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<sst xmlns="http://schemas.openxmlformats.org/spreadsheetml/2006/main" count="1658" uniqueCount="769">
  <si>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</si>
  <si>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</si>
  <si>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</si>
  <si>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</si>
  <si>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</si>
  <si>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</si>
  <si>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</si>
  <si>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</si>
  <si>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</si>
  <si>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</si>
  <si>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</si>
  <si>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</si>
  <si>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</si>
  <si>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</si>
  <si>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</si>
  <si>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</si>
  <si>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</si>
  <si>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</si>
  <si>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</si>
  <si>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</si>
  <si>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</si>
  <si>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</si>
  <si>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</si>
  <si>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</si>
  <si>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</si>
  <si>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</si>
  <si>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</si>
  <si>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</si>
  <si>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</si>
  <si>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</si>
  <si>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</si>
  <si>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</si>
  <si>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</si>
  <si>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</si>
  <si>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</si>
  <si>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</si>
  <si>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</si>
  <si>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</si>
  <si>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</si>
  <si>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</si>
  <si>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</si>
  <si>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</si>
  <si>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</si>
  <si>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</si>
  <si>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</si>
  <si>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</si>
  <si>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</si>
  <si>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</si>
  <si>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</si>
  <si>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</si>
  <si>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</si>
  <si>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</si>
  <si>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</si>
  <si>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</si>
  <si>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</si>
  <si>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</si>
  <si>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</si>
  <si>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</si>
  <si>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</si>
  <si>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</si>
  <si>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</si>
  <si>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</si>
  <si>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</si>
  <si>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</si>
  <si>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</si>
  <si>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</si>
  <si>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</si>
  <si>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</si>
  <si>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</si>
  <si>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</si>
  <si>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</si>
  <si>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</si>
  <si>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</si>
  <si>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</si>
  <si>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</si>
  <si>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</si>
  <si>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</si>
  <si>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</si>
  <si>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</si>
  <si>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</si>
  <si>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</si>
  <si>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</si>
  <si>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</si>
  <si>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</si>
  <si>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</si>
  <si>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</si>
  <si>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</si>
  <si>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</si>
  <si>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</si>
  <si>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</si>
  <si>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</si>
  <si>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</si>
  <si>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</si>
  <si>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</si>
  <si>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</si>
  <si>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</si>
  <si>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</si>
  <si>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</si>
  <si>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</si>
  <si>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</si>
  <si>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</si>
  <si>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</si>
  <si>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</si>
  <si>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</si>
  <si>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</si>
  <si>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</si>
  <si>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</si>
  <si>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</si>
  <si>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</si>
  <si>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</si>
  <si>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</si>
  <si>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</si>
  <si>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</si>
  <si>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</si>
  <si>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</si>
  <si>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</si>
  <si>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</si>
  <si>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</si>
  <si>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</si>
  <si>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</si>
  <si>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</si>
  <si>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</si>
  <si>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</si>
  <si>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</si>
  <si>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</si>
  <si>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</si>
  <si>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</si>
  <si>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</si>
  <si>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</si>
  <si>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</si>
  <si>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</si>
  <si>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</si>
  <si>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</si>
  <si>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</si>
  <si>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</si>
  <si>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</si>
  <si>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</si>
  <si>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</si>
  <si>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</si>
  <si>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</si>
  <si>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</si>
  <si>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</si>
  <si>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</si>
  <si>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</si>
  <si>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</si>
  <si>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</si>
  <si>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</si>
  <si>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</si>
  <si>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</si>
  <si>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</si>
  <si>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</si>
  <si>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</si>
  <si>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</si>
  <si>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</si>
  <si>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</si>
  <si>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</si>
  <si>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</si>
  <si>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</si>
  <si>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</si>
  <si>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</si>
  <si>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</si>
  <si>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</si>
  <si>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</si>
  <si>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</si>
  <si>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</si>
  <si>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</si>
  <si>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</si>
  <si>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</si>
  <si>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</si>
  <si>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</si>
  <si>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</si>
  <si>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</si>
  <si>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</si>
  <si>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</si>
  <si>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</si>
  <si>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</si>
  <si>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</si>
  <si>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</si>
  <si>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</si>
  <si>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</si>
  <si>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</si>
  <si>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</si>
  <si>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</si>
  <si>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</si>
  <si>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</si>
  <si>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</si>
  <si>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</si>
  <si>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</si>
  <si>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</si>
  <si>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</si>
  <si>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</si>
  <si>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</si>
  <si>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</si>
  <si>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</si>
  <si>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</si>
  <si>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</si>
  <si>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</si>
  <si>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</si>
  <si>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</si>
  <si>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</si>
  <si>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</si>
  <si>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</si>
  <si>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</si>
  <si>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</si>
  <si>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</si>
  <si>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</si>
  <si>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</si>
  <si>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</si>
  <si>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</si>
  <si>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</si>
  <si>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</si>
  <si>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</si>
  <si>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</si>
  <si>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</si>
  <si>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</si>
  <si>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</si>
  <si>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</si>
  <si>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</si>
  <si>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</si>
  <si>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</si>
  <si>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</si>
  <si>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</si>
  <si>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</si>
  <si>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</si>
  <si>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</si>
  <si>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</si>
  <si>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</si>
  <si>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</si>
  <si>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</si>
  <si>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</si>
  <si>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</si>
  <si>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</si>
  <si>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</si>
  <si>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</si>
  <si>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</si>
  <si>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</si>
  <si>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</si>
  <si>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</si>
  <si>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</si>
  <si>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</si>
  <si>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</si>
  <si>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</si>
  <si>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</si>
  <si>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</si>
  <si>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</si>
  <si>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</si>
  <si>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</si>
  <si>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</si>
  <si>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</si>
  <si>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</si>
  <si>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</si>
  <si>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</si>
  <si>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</si>
  <si>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</si>
  <si>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</si>
  <si>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</si>
  <si>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</si>
  <si>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</si>
  <si>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</si>
  <si>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</si>
  <si>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</si>
  <si>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</si>
  <si>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</si>
  <si>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</si>
  <si>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</si>
  <si>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</si>
  <si>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</si>
  <si>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</si>
  <si>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</si>
  <si>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</si>
  <si>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</si>
  <si>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</si>
  <si>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</si>
  <si>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</si>
  <si>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</si>
  <si>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</si>
  <si>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</si>
  <si>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</si>
  <si>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</si>
  <si>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</si>
  <si>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</si>
  <si>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</si>
  <si>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</si>
  <si>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</si>
  <si>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</si>
  <si>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</si>
  <si>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</si>
  <si>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</si>
  <si>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</si>
  <si>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</si>
  <si>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</si>
  <si>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</si>
  <si>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</si>
  <si>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</si>
  <si>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</si>
  <si>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</si>
  <si>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</si>
  <si>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</si>
  <si>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</si>
  <si>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</si>
  <si>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</si>
  <si>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</si>
  <si>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</si>
  <si>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</si>
  <si>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</si>
  <si>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</si>
  <si>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</si>
  <si>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</si>
  <si>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</si>
  <si>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</si>
  <si>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</si>
  <si>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</si>
  <si>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</si>
  <si>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</si>
  <si>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</si>
  <si>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</si>
  <si>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</si>
  <si>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</si>
  <si>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</si>
  <si>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</si>
  <si>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</si>
  <si>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</si>
  <si>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</si>
  <si>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</si>
  <si>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</si>
  <si>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</si>
  <si>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</si>
  <si>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</si>
  <si>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</si>
  <si>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</si>
  <si>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</si>
  <si>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</si>
  <si>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</si>
  <si>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</si>
  <si>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</si>
  <si>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</si>
  <si>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</si>
  <si>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</si>
  <si>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</si>
  <si>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</si>
  <si>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</si>
  <si>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</si>
  <si>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</si>
  <si>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</si>
  <si>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</si>
  <si>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</si>
  <si>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</si>
  <si>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</si>
  <si>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</si>
  <si>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</si>
  <si>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</si>
  <si>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</si>
  <si>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</si>
  <si>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</si>
  <si>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</si>
  <si>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</si>
  <si>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</si>
  <si>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</si>
  <si>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</si>
  <si>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</si>
  <si>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</si>
  <si>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</si>
  <si>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</si>
  <si>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</si>
  <si>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</si>
  <si>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</si>
  <si>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</si>
  <si>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</si>
  <si>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</si>
  <si>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</si>
  <si>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</si>
  <si>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</si>
  <si>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</si>
  <si>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</si>
  <si>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</si>
  <si>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</si>
  <si>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</si>
  <si>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</si>
  <si>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</si>
  <si>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</si>
  <si>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</si>
  <si>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</si>
  <si>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</si>
  <si>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</si>
  <si>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</si>
  <si>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</si>
  <si>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</si>
  <si>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</si>
  <si>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</si>
  <si>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</si>
  <si>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</si>
  <si>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</si>
  <si>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</si>
  <si>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</si>
  <si>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</si>
  <si>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</si>
  <si>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</si>
  <si>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</si>
  <si>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</si>
  <si>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</si>
  <si>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</si>
  <si>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</si>
  <si>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</si>
  <si>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</si>
  <si>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</si>
  <si>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</si>
  <si>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</si>
  <si>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</si>
  <si>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</si>
  <si>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</si>
  <si>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</si>
  <si>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</si>
  <si>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</si>
  <si>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</si>
  <si>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</si>
  <si>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</si>
  <si>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</si>
  <si>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</si>
  <si>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</si>
  <si>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</si>
  <si>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</si>
  <si>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</si>
  <si>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</si>
  <si>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</si>
  <si>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</si>
  <si>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</si>
  <si>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</si>
  <si>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</si>
  <si>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</si>
  <si>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</si>
  <si>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</si>
  <si>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</si>
  <si>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</si>
  <si>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</si>
  <si>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</si>
  <si>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</si>
  <si>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</si>
  <si>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</si>
  <si>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</si>
  <si>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</si>
  <si>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</si>
  <si>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</si>
  <si>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</si>
  <si>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</si>
  <si>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</si>
  <si>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</si>
  <si>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</si>
  <si>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</si>
  <si>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</si>
  <si>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</si>
  <si>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</si>
  <si>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</si>
  <si>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</si>
  <si>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</si>
  <si>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</si>
  <si>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</si>
  <si>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</si>
  <si>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</si>
  <si>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</si>
  <si>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</si>
  <si>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</si>
  <si>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</si>
  <si>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</si>
  <si>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</si>
  <si>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</si>
  <si>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</si>
  <si>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</si>
  <si>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</si>
  <si>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</si>
  <si>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</si>
  <si>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</si>
  <si>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</si>
  <si>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</si>
  <si>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</si>
  <si>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</si>
  <si>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</si>
  <si>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</si>
  <si>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</si>
  <si>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</si>
  <si>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</si>
  <si>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</si>
  <si>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</si>
  <si>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</si>
  <si>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</si>
  <si>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</si>
  <si>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</si>
  <si>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</si>
  <si>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</si>
  <si>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</si>
  <si>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</si>
  <si>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</si>
  <si>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</si>
  <si>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</si>
  <si>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</si>
  <si>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</si>
  <si>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</si>
  <si>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</si>
  <si>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</si>
  <si>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</si>
  <si>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</si>
  <si>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</si>
  <si>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</si>
  <si>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</si>
  <si>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</si>
  <si>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</si>
  <si>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</si>
  <si>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</si>
  <si>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</si>
  <si>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</si>
  <si>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</si>
  <si>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</si>
  <si>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</si>
  <si>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</si>
  <si>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</si>
  <si>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</si>
  <si>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</si>
  <si>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</si>
  <si>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</si>
  <si>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</si>
  <si>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</si>
  <si>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</si>
  <si>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</si>
  <si>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</si>
  <si>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</si>
  <si>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</si>
  <si>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</si>
  <si>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</si>
  <si>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</si>
  <si>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</si>
  <si>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</si>
  <si>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Магомедова</t>
  </si>
  <si>
    <t>Магомедов</t>
  </si>
  <si>
    <t>Магомедов М.</t>
  </si>
  <si>
    <t>Салахбеков Мурад</t>
  </si>
  <si>
    <t>Гаджиева Патимат</t>
  </si>
  <si>
    <t>Абдулаева</t>
  </si>
  <si>
    <t>Шахрудинов</t>
  </si>
  <si>
    <t>116</t>
  </si>
  <si>
    <t>40</t>
  </si>
  <si>
    <t>05:45:000017:144</t>
  </si>
  <si>
    <t>73</t>
  </si>
  <si>
    <t>1. Общие сведения о многоквартирном доме 73</t>
  </si>
  <si>
    <t>1984</t>
  </si>
  <si>
    <t>10</t>
  </si>
  <si>
    <t>551</t>
  </si>
  <si>
    <t>580</t>
  </si>
  <si>
    <t>125</t>
  </si>
  <si>
    <t>8358</t>
  </si>
  <si>
    <t>801</t>
  </si>
  <si>
    <t>450</t>
  </si>
  <si>
    <t>30</t>
  </si>
  <si>
    <t>1710</t>
  </si>
  <si>
    <t>Османова</t>
  </si>
  <si>
    <t>Метаева Ханум</t>
  </si>
  <si>
    <t>Магомедова П.</t>
  </si>
  <si>
    <t>Гасанова Людмила</t>
  </si>
  <si>
    <t>Насрудинов М.</t>
  </si>
  <si>
    <t>Магомедова А.</t>
  </si>
  <si>
    <t>Эмиров Э.</t>
  </si>
  <si>
    <t>Гасангусейнов</t>
  </si>
  <si>
    <t>Закаева А.</t>
  </si>
  <si>
    <t>Мусахмаева</t>
  </si>
  <si>
    <t>Магомедов Абакар</t>
  </si>
  <si>
    <t>Багилов</t>
  </si>
  <si>
    <t>Шамхалова Ш.</t>
  </si>
  <si>
    <t xml:space="preserve">Ахмадулаев </t>
  </si>
  <si>
    <t>Гимбатдибирова М.</t>
  </si>
  <si>
    <t>Алискандиева</t>
  </si>
  <si>
    <t>Исмаилова</t>
  </si>
  <si>
    <t>Гитинов</t>
  </si>
  <si>
    <t>Дадаева Нина</t>
  </si>
  <si>
    <t>Саадулаева Айшат</t>
  </si>
  <si>
    <t>Хириясулова</t>
  </si>
  <si>
    <t>Амирова</t>
  </si>
  <si>
    <t>Магомедова Асият</t>
  </si>
  <si>
    <t>Алиева Айшат</t>
  </si>
  <si>
    <t>Магомаев А.</t>
  </si>
  <si>
    <t>Изудинова</t>
  </si>
  <si>
    <t>Ибрагимова К.</t>
  </si>
  <si>
    <t>Омарова</t>
  </si>
  <si>
    <t>Магомедова К.</t>
  </si>
  <si>
    <t>Балясина Е.</t>
  </si>
  <si>
    <t>Ахмедова Гулижан</t>
  </si>
  <si>
    <t>Шабаева Мигру</t>
  </si>
  <si>
    <t>Умаханова П.</t>
  </si>
  <si>
    <t>Хадиева Тамара</t>
  </si>
  <si>
    <t>Гаджиева</t>
  </si>
  <si>
    <t>Шахбанова Н.</t>
  </si>
  <si>
    <t>Алидибирова П.</t>
  </si>
  <si>
    <t>Магомедова З.</t>
  </si>
  <si>
    <t>Атаева Х.</t>
  </si>
  <si>
    <t>Гаджимагомедов</t>
  </si>
  <si>
    <t>Яхъяев С.</t>
  </si>
  <si>
    <t>Исаева К.</t>
  </si>
  <si>
    <t>Ахмедова П.</t>
  </si>
  <si>
    <t>Палаганов К.</t>
  </si>
  <si>
    <t>Муртузова З.</t>
  </si>
  <si>
    <t>Рашидова М.</t>
  </si>
  <si>
    <t>Шарапудинов П.</t>
  </si>
  <si>
    <t>Халитова Х.</t>
  </si>
  <si>
    <t>Алимурзаева</t>
  </si>
  <si>
    <t>Адигюзелова Н.</t>
  </si>
  <si>
    <t>Рахманов</t>
  </si>
  <si>
    <t>Пашаев Э.</t>
  </si>
  <si>
    <t>Казимагомедова Ш.</t>
  </si>
  <si>
    <t>Сатиев Джанибек</t>
  </si>
  <si>
    <t>Магомедов С.</t>
  </si>
  <si>
    <t>Бабатова Муслимат</t>
  </si>
  <si>
    <t>Иманалиев И.</t>
  </si>
  <si>
    <t>Юсупова П.</t>
  </si>
  <si>
    <t>Сулейманова</t>
  </si>
  <si>
    <t>Раджабкадиева</t>
  </si>
  <si>
    <t>Чаландарова</t>
  </si>
  <si>
    <t>Тагиров С.</t>
  </si>
  <si>
    <t>Алигаджиев Мухума</t>
  </si>
  <si>
    <t>Вазирханова</t>
  </si>
  <si>
    <t>Атаева З.М.</t>
  </si>
  <si>
    <t>Харчиева Х.</t>
  </si>
  <si>
    <t>Расулова Н.</t>
  </si>
  <si>
    <t>Биясланова Малика</t>
  </si>
  <si>
    <t>Давлеткаев М.</t>
  </si>
  <si>
    <t>Хадисова П.</t>
  </si>
  <si>
    <t>Нажуева</t>
  </si>
  <si>
    <t>Мукутова Зугра</t>
  </si>
  <si>
    <t>Садрудинов Д.</t>
  </si>
  <si>
    <t>Хантуева Патимат</t>
  </si>
  <si>
    <t>Гасанова С.</t>
  </si>
  <si>
    <t>Хантуева П.</t>
  </si>
  <si>
    <t>Исмаилова И</t>
  </si>
  <si>
    <t>Магомедова Айшат</t>
  </si>
  <si>
    <t>Иагомедхалилова М.</t>
  </si>
  <si>
    <t>Байрамов</t>
  </si>
  <si>
    <t>Алиева Зуганат</t>
  </si>
  <si>
    <t>Губарев Н.</t>
  </si>
  <si>
    <t>Насрулаев</t>
  </si>
  <si>
    <t>Гусейнова</t>
  </si>
  <si>
    <t>Темеева Т.</t>
  </si>
  <si>
    <t>Нуцачалиева</t>
  </si>
  <si>
    <t>Султанов Умар</t>
  </si>
  <si>
    <t>Гаджиев Б.М.</t>
  </si>
  <si>
    <t>Расулов А.</t>
  </si>
  <si>
    <t>Давудов Надир</t>
  </si>
  <si>
    <t>Магомедов Идрис</t>
  </si>
  <si>
    <t>Мухамалиева Шамай</t>
  </si>
  <si>
    <t>Магомедов Р</t>
  </si>
  <si>
    <t>Алескерова Кизлар</t>
  </si>
  <si>
    <t>Гаджиева А</t>
  </si>
  <si>
    <t>Василенко В</t>
  </si>
  <si>
    <t>Чупанова З</t>
  </si>
  <si>
    <t>Кикова Тамила</t>
  </si>
  <si>
    <t>Алиева Патимат</t>
  </si>
  <si>
    <t>Алиева Рабият</t>
  </si>
  <si>
    <t>Магомедова З.И.</t>
  </si>
  <si>
    <t>Халитов М.</t>
  </si>
  <si>
    <t>Абдулхаликов</t>
  </si>
  <si>
    <t>Гичиев Г.</t>
  </si>
  <si>
    <t>Махачева Хажигиз</t>
  </si>
  <si>
    <t>Гаджиметова</t>
  </si>
  <si>
    <t>Тагирова П.</t>
  </si>
  <si>
    <t>Гасанова Д.</t>
  </si>
  <si>
    <t>Устарханова Н.</t>
  </si>
  <si>
    <t>Омаров О.</t>
  </si>
  <si>
    <t>Надирбегов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</si>
  <si>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</si>
  <si>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</si>
  <si>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</si>
  <si>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</si>
  <si>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</si>
  <si>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</si>
  <si>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</si>
  <si>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</si>
  <si>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</si>
  <si>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</si>
  <si>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</si>
  <si>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</si>
  <si>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</si>
  <si>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</si>
  <si>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</si>
  <si>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</si>
  <si>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</si>
  <si>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</si>
  <si>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</si>
  <si>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</si>
  <si>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</si>
  <si>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</si>
  <si>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</si>
  <si>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</si>
  <si>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</si>
  <si>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5.9</t>
  </si>
  <si>
    <t>имеется</t>
  </si>
  <si>
    <t>5.10</t>
  </si>
  <si>
    <t>пласмассовые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</si>
  <si>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</si>
  <si>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</si>
  <si>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</si>
  <si>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</si>
  <si>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</si>
  <si>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</si>
  <si>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</si>
  <si>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</si>
  <si>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</si>
  <si>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</si>
  <si>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</si>
  <si>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</si>
  <si>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</si>
  <si>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</si>
  <si>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</si>
  <si>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</si>
  <si>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ef8edcca-0d46-43ed-bf42-91b3cb49b78d</t>
  </si>
  <si>
    <t>не имеется</t>
  </si>
  <si>
    <t>21.07.1991г.</t>
  </si>
  <si>
    <t>5025 м2</t>
  </si>
  <si>
    <t>Ремонт внутридомовых х/в сетей - 483 п/м                   Ремонт внутридомовых г/в сетей - 483 п/м</t>
  </si>
  <si>
    <t>Ремонт внутридомовых сетей - 525 п/м</t>
  </si>
  <si>
    <t>Ремонт внутридомового электрооборудования и сетей электроснабжения 3620 п/м</t>
  </si>
  <si>
    <t>Ремонт внутридомовых сетей - 2865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</si>
  <si>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</si>
  <si>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</si>
  <si>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</si>
  <si>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</si>
  <si>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</si>
  <si>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</si>
  <si>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</si>
  <si>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</si>
  <si>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</si>
  <si>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</si>
  <si>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</si>
  <si>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</si>
  <si>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</si>
  <si>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</si>
  <si>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</si>
  <si>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</si>
  <si>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</si>
  <si>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</si>
  <si>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</si>
  <si>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</si>
  <si>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</si>
  <si>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</si>
  <si>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</si>
  <si>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</si>
  <si>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</si>
  <si>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</si>
  <si>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</si>
  <si>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</si>
  <si>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</si>
  <si>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</si>
  <si>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</si>
  <si>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</si>
  <si>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</si>
  <si>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</si>
  <si>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</si>
  <si>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</si>
  <si>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</si>
  <si>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</si>
  <si>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</si>
  <si>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</si>
  <si>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</si>
  <si>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</si>
  <si>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</si>
  <si>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</si>
  <si>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</si>
  <si>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</si>
  <si>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</si>
  <si>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</si>
  <si>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125 кв -  6635 кв м</t>
  </si>
  <si>
    <t>не проводился</t>
  </si>
  <si>
    <t>не присвоен</t>
  </si>
  <si>
    <t>Номер помещения</t>
  </si>
  <si>
    <t>капитальный ремонт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</si>
</sst>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8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 applyProtection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0" fontId="0" fillId="0" borderId="4" xfId="0" applyNumberFormat="1" applyBorder="1"/>
    <xf numFmtId="0" fontId="32" fillId="0" borderId="4" xfId="0" applyFont="1" applyBorder="1"/>
    <xf numFmtId="0" fontId="0" fillId="0" borderId="4" xfId="0" applyNumberFormat="1" applyFill="1" applyBorder="1"/>
    <xf numFmtId="0" fontId="0" fillId="0" borderId="4" xfId="0" applyFill="1" applyBorder="1"/>
    <xf numFmtId="0" fontId="0" fillId="0" borderId="22" xfId="0" applyFill="1" applyBorder="1"/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2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style="127" customWidth="1"/>
    <col min="4" max="4" width="45.5703125" customWidth="1"/>
  </cols>
  <sheetData>
    <row r="1" spans="1:4" s="25" customFormat="1" ht="15.75">
      <c r="A1" s="24"/>
      <c r="C1" s="158" t="s">
        <v>0</v>
      </c>
      <c r="D1" s="158"/>
    </row>
    <row r="2" spans="1:4" s="25" customFormat="1" ht="34.5" customHeight="1">
      <c r="A2" s="24"/>
      <c r="C2" s="159" t="s">
        <v>1</v>
      </c>
      <c r="D2" s="159"/>
    </row>
    <row r="3" spans="1:4" s="25" customFormat="1" ht="27.75" customHeight="1">
      <c r="A3" s="24"/>
      <c r="C3" s="160" t="s">
        <v>506</v>
      </c>
      <c r="D3" s="160"/>
    </row>
    <row r="4" spans="1:4" s="25" customFormat="1" ht="58.5" customHeight="1">
      <c r="A4" s="161" t="s">
        <v>2</v>
      </c>
      <c r="B4" s="161"/>
      <c r="C4" s="161"/>
      <c r="D4" s="161"/>
    </row>
    <row r="5" spans="1:4" s="25" customFormat="1" ht="35.25" customHeight="1">
      <c r="A5" s="162" t="s">
        <v>541</v>
      </c>
      <c r="B5" s="162"/>
      <c r="C5" s="162"/>
      <c r="D5" s="162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3" t="s">
        <v>183</v>
      </c>
      <c r="C7" s="164"/>
      <c r="D7" s="165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540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708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709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539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26" t="s">
        <v>709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26" t="s">
        <v>710</v>
      </c>
      <c r="D15" s="74" t="s">
        <v>450</v>
      </c>
    </row>
    <row r="16" spans="1:4" s="25" customFormat="1">
      <c r="A16" s="44" t="s">
        <v>190</v>
      </c>
      <c r="B16" s="153" t="s">
        <v>11</v>
      </c>
      <c r="C16" s="154"/>
      <c r="D16" s="155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542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543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544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545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546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9" t="s">
        <v>511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9" t="s">
        <v>511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9" t="s">
        <v>512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9" t="s">
        <v>537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9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547</v>
      </c>
      <c r="D32" s="31" t="s">
        <v>33</v>
      </c>
    </row>
    <row r="33" spans="1:4" s="25" customFormat="1">
      <c r="A33" s="45" t="s">
        <v>202</v>
      </c>
      <c r="B33" s="156" t="s">
        <v>34</v>
      </c>
      <c r="C33" s="156"/>
      <c r="D33" s="157"/>
    </row>
    <row r="34" spans="1:4" s="25" customFormat="1">
      <c r="A34" s="39" t="s">
        <v>203</v>
      </c>
      <c r="B34" s="33" t="s">
        <v>35</v>
      </c>
      <c r="C34" s="100" t="s">
        <v>548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549</v>
      </c>
      <c r="D35" s="31" t="s">
        <v>36</v>
      </c>
    </row>
    <row r="36" spans="1:4" s="25" customFormat="1">
      <c r="A36" s="45" t="s">
        <v>12</v>
      </c>
      <c r="B36" s="166" t="s">
        <v>38</v>
      </c>
      <c r="C36" s="156"/>
      <c r="D36" s="157"/>
    </row>
    <row r="37" spans="1:4" s="25" customFormat="1">
      <c r="A37" s="10" t="s">
        <v>212</v>
      </c>
      <c r="B37" s="36" t="s">
        <v>39</v>
      </c>
      <c r="C37" s="37" t="s">
        <v>707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707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707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550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9" t="s">
        <v>551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7">
        <v>1710</v>
      </c>
      <c r="D42" s="35" t="s">
        <v>36</v>
      </c>
    </row>
    <row r="43" spans="1:4" s="25" customFormat="1">
      <c r="A43" s="27" t="s">
        <v>15</v>
      </c>
      <c r="B43" s="163" t="s">
        <v>45</v>
      </c>
      <c r="C43" s="164"/>
      <c r="D43" s="165"/>
    </row>
    <row r="44" spans="1:4" s="25" customFormat="1" ht="51">
      <c r="A44" s="9" t="s">
        <v>218</v>
      </c>
      <c r="B44" s="34" t="s">
        <v>46</v>
      </c>
      <c r="C44" s="99" t="s">
        <v>764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99" t="s">
        <v>764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707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707</v>
      </c>
      <c r="D47" s="31" t="s">
        <v>53</v>
      </c>
    </row>
    <row r="48" spans="1:4" s="25" customFormat="1">
      <c r="A48" s="28" t="s">
        <v>18</v>
      </c>
      <c r="B48" s="167" t="s">
        <v>72</v>
      </c>
      <c r="C48" s="156"/>
      <c r="D48" s="157"/>
    </row>
    <row r="49" spans="1:4" s="25" customFormat="1" ht="63.75">
      <c r="A49" s="6" t="s">
        <v>222</v>
      </c>
      <c r="B49" s="30" t="s">
        <v>73</v>
      </c>
      <c r="C49" s="41" t="s">
        <v>707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707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707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707</v>
      </c>
      <c r="D52" s="31" t="s">
        <v>80</v>
      </c>
    </row>
    <row r="53" spans="1:4" s="25" customFormat="1">
      <c r="A53" s="168" t="s">
        <v>54</v>
      </c>
      <c r="B53" s="168"/>
      <c r="C53" s="168"/>
      <c r="D53" s="168"/>
    </row>
    <row r="54" spans="1:4" s="25" customFormat="1">
      <c r="A54" s="27" t="s">
        <v>21</v>
      </c>
      <c r="B54" s="163" t="s">
        <v>55</v>
      </c>
      <c r="C54" s="164"/>
      <c r="D54" s="165"/>
    </row>
    <row r="55" spans="1:4" s="25" customFormat="1" ht="25.5">
      <c r="A55" s="6" t="s">
        <v>228</v>
      </c>
      <c r="B55" s="30" t="s">
        <v>56</v>
      </c>
      <c r="C55" s="41" t="s">
        <v>512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538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538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550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707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707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707</v>
      </c>
      <c r="D61" s="31" t="s">
        <v>57</v>
      </c>
    </row>
    <row r="62" spans="1:4" s="25" customFormat="1">
      <c r="A62" s="28" t="s">
        <v>234</v>
      </c>
      <c r="B62" s="167" t="s">
        <v>64</v>
      </c>
      <c r="C62" s="156"/>
      <c r="D62" s="157"/>
    </row>
    <row r="63" spans="1:4" s="25" customFormat="1" ht="25.5">
      <c r="A63" s="6" t="s">
        <v>235</v>
      </c>
      <c r="B63" s="30" t="s">
        <v>58</v>
      </c>
      <c r="C63" s="41" t="s">
        <v>707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707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707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707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707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707</v>
      </c>
      <c r="D68" s="31" t="s">
        <v>57</v>
      </c>
    </row>
    <row r="69" spans="1:4" s="25" customFormat="1">
      <c r="A69" s="28" t="s">
        <v>240</v>
      </c>
      <c r="B69" s="167" t="s">
        <v>65</v>
      </c>
      <c r="C69" s="156"/>
      <c r="D69" s="157"/>
    </row>
    <row r="70" spans="1:4" s="25" customFormat="1">
      <c r="A70" s="6" t="s">
        <v>241</v>
      </c>
      <c r="B70" s="33" t="s">
        <v>66</v>
      </c>
      <c r="C70" s="41" t="s">
        <v>707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707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707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707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707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8"/>
  <sheetViews>
    <sheetView topLeftCell="C126" zoomScale="80" zoomScaleNormal="80" workbookViewId="0">
      <selection activeCell="K142" sqref="F2:K14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9" ht="18.75">
      <c r="A1" s="169" t="s">
        <v>85</v>
      </c>
      <c r="B1" s="169"/>
      <c r="C1" s="169"/>
      <c r="D1" s="169"/>
      <c r="E1" s="169"/>
    </row>
    <row r="2" spans="1:9" ht="30">
      <c r="A2" s="58" t="s">
        <v>767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9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9">
      <c r="A4" s="59">
        <v>1</v>
      </c>
      <c r="B4" s="59" t="s">
        <v>507</v>
      </c>
      <c r="C4" s="59" t="s">
        <v>552</v>
      </c>
      <c r="D4" s="147">
        <v>30.1</v>
      </c>
      <c r="E4" s="59">
        <v>17</v>
      </c>
      <c r="F4" s="152"/>
      <c r="G4" s="152"/>
      <c r="H4" s="152"/>
      <c r="I4" s="152"/>
    </row>
    <row r="5" spans="1:9">
      <c r="A5" s="59">
        <v>2</v>
      </c>
      <c r="B5" s="59" t="s">
        <v>507</v>
      </c>
      <c r="C5" s="59" t="s">
        <v>553</v>
      </c>
      <c r="D5" s="148">
        <v>42.8</v>
      </c>
      <c r="E5" s="59">
        <v>27</v>
      </c>
    </row>
    <row r="6" spans="1:9">
      <c r="A6" s="59">
        <v>3</v>
      </c>
      <c r="B6" s="59" t="s">
        <v>507</v>
      </c>
      <c r="C6" s="149" t="s">
        <v>554</v>
      </c>
      <c r="D6" s="148">
        <v>59.4</v>
      </c>
      <c r="E6" s="59">
        <v>38</v>
      </c>
    </row>
    <row r="7" spans="1:9">
      <c r="A7" s="59">
        <v>4</v>
      </c>
      <c r="B7" s="59" t="s">
        <v>507</v>
      </c>
      <c r="C7" s="59" t="s">
        <v>533</v>
      </c>
      <c r="D7" s="148">
        <v>30.1</v>
      </c>
      <c r="E7" s="59">
        <v>17</v>
      </c>
      <c r="F7" s="152"/>
    </row>
    <row r="8" spans="1:9">
      <c r="A8" s="59">
        <v>5</v>
      </c>
      <c r="B8" s="59" t="s">
        <v>507</v>
      </c>
      <c r="C8" s="59" t="s">
        <v>555</v>
      </c>
      <c r="D8" s="148">
        <v>42.8</v>
      </c>
      <c r="E8" s="59">
        <v>27</v>
      </c>
    </row>
    <row r="9" spans="1:9">
      <c r="A9" s="59">
        <v>6</v>
      </c>
      <c r="B9" s="59" t="s">
        <v>507</v>
      </c>
      <c r="C9" s="59" t="s">
        <v>556</v>
      </c>
      <c r="D9" s="148">
        <v>59.4</v>
      </c>
      <c r="E9" s="59">
        <v>38</v>
      </c>
    </row>
    <row r="10" spans="1:9">
      <c r="A10" s="59">
        <v>7</v>
      </c>
      <c r="B10" s="59" t="s">
        <v>507</v>
      </c>
      <c r="C10" s="59" t="s">
        <v>557</v>
      </c>
      <c r="D10" s="148">
        <v>30.1</v>
      </c>
      <c r="E10" s="59">
        <v>17</v>
      </c>
      <c r="F10" s="152"/>
    </row>
    <row r="11" spans="1:9">
      <c r="A11" s="59">
        <v>8</v>
      </c>
      <c r="B11" s="59" t="s">
        <v>507</v>
      </c>
      <c r="C11" s="59" t="s">
        <v>558</v>
      </c>
      <c r="D11" s="148">
        <v>42.8</v>
      </c>
      <c r="E11" s="59">
        <v>27</v>
      </c>
    </row>
    <row r="12" spans="1:9">
      <c r="A12" s="59">
        <v>9</v>
      </c>
      <c r="B12" s="59" t="s">
        <v>507</v>
      </c>
      <c r="C12" s="59" t="s">
        <v>559</v>
      </c>
      <c r="D12" s="148">
        <v>59.4</v>
      </c>
      <c r="E12" s="59">
        <v>38</v>
      </c>
    </row>
    <row r="13" spans="1:9">
      <c r="A13" s="59">
        <v>10</v>
      </c>
      <c r="B13" s="59" t="s">
        <v>507</v>
      </c>
      <c r="C13" s="59" t="s">
        <v>560</v>
      </c>
      <c r="D13" s="148">
        <v>30.1</v>
      </c>
      <c r="E13" s="59">
        <v>17</v>
      </c>
      <c r="F13" s="152"/>
    </row>
    <row r="14" spans="1:9">
      <c r="A14" s="59">
        <v>11</v>
      </c>
      <c r="B14" s="59" t="s">
        <v>507</v>
      </c>
      <c r="C14" s="59" t="s">
        <v>561</v>
      </c>
      <c r="D14" s="148">
        <v>42.8</v>
      </c>
      <c r="E14" s="59">
        <v>27</v>
      </c>
    </row>
    <row r="15" spans="1:9">
      <c r="A15" s="59">
        <v>12</v>
      </c>
      <c r="B15" s="59" t="s">
        <v>507</v>
      </c>
      <c r="C15" s="59" t="s">
        <v>562</v>
      </c>
      <c r="D15" s="148">
        <v>59.4</v>
      </c>
      <c r="E15" s="59">
        <v>38</v>
      </c>
    </row>
    <row r="16" spans="1:9">
      <c r="A16" s="59">
        <v>13</v>
      </c>
      <c r="B16" s="59" t="s">
        <v>507</v>
      </c>
      <c r="C16" s="59" t="s">
        <v>563</v>
      </c>
      <c r="D16" s="148">
        <v>30.1</v>
      </c>
      <c r="E16" s="59">
        <v>17</v>
      </c>
      <c r="F16" s="152"/>
    </row>
    <row r="17" spans="1:6">
      <c r="A17" s="59">
        <v>14</v>
      </c>
      <c r="B17" s="59" t="s">
        <v>507</v>
      </c>
      <c r="C17" s="59" t="s">
        <v>564</v>
      </c>
      <c r="D17" s="148">
        <v>42.8</v>
      </c>
      <c r="E17" s="59">
        <v>27</v>
      </c>
    </row>
    <row r="18" spans="1:6">
      <c r="A18" s="59">
        <v>15</v>
      </c>
      <c r="B18" s="59" t="s">
        <v>507</v>
      </c>
      <c r="C18" s="59" t="s">
        <v>565</v>
      </c>
      <c r="D18" s="148">
        <v>59.4</v>
      </c>
      <c r="E18" s="59">
        <v>38</v>
      </c>
    </row>
    <row r="19" spans="1:6">
      <c r="A19" s="59">
        <v>16</v>
      </c>
      <c r="B19" s="59" t="s">
        <v>507</v>
      </c>
      <c r="C19" s="59" t="s">
        <v>566</v>
      </c>
      <c r="D19" s="148">
        <v>59.4</v>
      </c>
      <c r="E19" s="59">
        <v>38</v>
      </c>
      <c r="F19" s="152"/>
    </row>
    <row r="20" spans="1:6">
      <c r="A20" s="59">
        <v>17</v>
      </c>
      <c r="B20" s="59" t="s">
        <v>507</v>
      </c>
      <c r="C20" s="59" t="s">
        <v>568</v>
      </c>
      <c r="D20" s="148">
        <v>73.400000000000006</v>
      </c>
      <c r="E20" s="59">
        <v>51</v>
      </c>
    </row>
    <row r="21" spans="1:6">
      <c r="A21" s="59">
        <v>18</v>
      </c>
      <c r="B21" s="59" t="s">
        <v>507</v>
      </c>
      <c r="C21" s="59" t="s">
        <v>567</v>
      </c>
      <c r="D21" s="148">
        <v>59.4</v>
      </c>
      <c r="E21" s="59">
        <v>38</v>
      </c>
    </row>
    <row r="22" spans="1:6">
      <c r="A22" s="59">
        <v>19</v>
      </c>
      <c r="B22" s="59" t="s">
        <v>507</v>
      </c>
      <c r="C22" s="59" t="s">
        <v>571</v>
      </c>
      <c r="D22" s="148">
        <v>73.400000000000006</v>
      </c>
      <c r="E22" s="59">
        <v>51</v>
      </c>
    </row>
    <row r="23" spans="1:6">
      <c r="A23" s="59">
        <v>20</v>
      </c>
      <c r="B23" s="59" t="s">
        <v>507</v>
      </c>
      <c r="C23" s="59" t="s">
        <v>570</v>
      </c>
      <c r="D23" s="150">
        <v>60.5</v>
      </c>
      <c r="E23" s="59">
        <v>47</v>
      </c>
    </row>
    <row r="24" spans="1:6">
      <c r="A24" s="59">
        <v>21</v>
      </c>
      <c r="B24" s="59" t="s">
        <v>507</v>
      </c>
      <c r="C24" s="59" t="s">
        <v>569</v>
      </c>
      <c r="D24" s="148">
        <v>74.5</v>
      </c>
      <c r="E24" s="59">
        <v>51</v>
      </c>
    </row>
    <row r="25" spans="1:6">
      <c r="A25" s="151">
        <v>22</v>
      </c>
      <c r="B25" s="151" t="s">
        <v>507</v>
      </c>
      <c r="C25" s="151" t="s">
        <v>536</v>
      </c>
      <c r="D25" s="150">
        <v>60.5</v>
      </c>
      <c r="E25" s="151">
        <v>38</v>
      </c>
    </row>
    <row r="26" spans="1:6">
      <c r="A26" s="151">
        <v>23</v>
      </c>
      <c r="B26" s="151" t="s">
        <v>507</v>
      </c>
      <c r="C26" s="151" t="s">
        <v>572</v>
      </c>
      <c r="D26" s="148">
        <v>74.5</v>
      </c>
      <c r="E26" s="151">
        <v>51</v>
      </c>
    </row>
    <row r="27" spans="1:6">
      <c r="A27" s="151">
        <v>24</v>
      </c>
      <c r="B27" s="151" t="s">
        <v>507</v>
      </c>
      <c r="C27" s="151" t="s">
        <v>573</v>
      </c>
      <c r="D27" s="150">
        <v>60.5</v>
      </c>
      <c r="E27" s="151">
        <v>38</v>
      </c>
    </row>
    <row r="28" spans="1:6">
      <c r="A28" s="151">
        <v>25</v>
      </c>
      <c r="B28" s="151" t="s">
        <v>507</v>
      </c>
      <c r="C28" s="151" t="s">
        <v>574</v>
      </c>
      <c r="D28" s="148">
        <v>74.5</v>
      </c>
      <c r="E28" s="151">
        <v>51</v>
      </c>
    </row>
    <row r="29" spans="1:6">
      <c r="A29" s="151">
        <v>26</v>
      </c>
      <c r="B29" s="151" t="s">
        <v>507</v>
      </c>
      <c r="C29" s="151" t="s">
        <v>575</v>
      </c>
      <c r="D29" s="150">
        <v>30</v>
      </c>
      <c r="E29" s="151">
        <v>17</v>
      </c>
      <c r="F29" s="152"/>
    </row>
    <row r="30" spans="1:6">
      <c r="A30" s="151">
        <v>27</v>
      </c>
      <c r="B30" s="151" t="s">
        <v>507</v>
      </c>
      <c r="C30" s="151" t="s">
        <v>576</v>
      </c>
      <c r="D30" s="147">
        <v>42.5</v>
      </c>
      <c r="E30" s="151">
        <v>27</v>
      </c>
    </row>
    <row r="31" spans="1:6">
      <c r="A31" s="151">
        <v>28</v>
      </c>
      <c r="B31" s="151" t="s">
        <v>507</v>
      </c>
      <c r="C31" s="151" t="s">
        <v>577</v>
      </c>
      <c r="D31" s="150">
        <v>60.5</v>
      </c>
      <c r="E31" s="151">
        <v>47</v>
      </c>
    </row>
    <row r="32" spans="1:6">
      <c r="A32" s="151">
        <v>29</v>
      </c>
      <c r="B32" s="151" t="s">
        <v>507</v>
      </c>
      <c r="C32" s="151" t="s">
        <v>578</v>
      </c>
      <c r="D32" s="150">
        <v>30</v>
      </c>
      <c r="E32" s="151">
        <v>17</v>
      </c>
      <c r="F32" s="152"/>
    </row>
    <row r="33" spans="1:6">
      <c r="A33" s="151">
        <v>30</v>
      </c>
      <c r="B33" s="151" t="s">
        <v>507</v>
      </c>
      <c r="C33" s="151" t="s">
        <v>579</v>
      </c>
      <c r="D33" s="150">
        <v>44.1</v>
      </c>
      <c r="E33" s="151">
        <v>27</v>
      </c>
    </row>
    <row r="34" spans="1:6">
      <c r="A34" s="151">
        <v>31</v>
      </c>
      <c r="B34" s="151" t="s">
        <v>507</v>
      </c>
      <c r="C34" s="151" t="s">
        <v>580</v>
      </c>
      <c r="D34" s="150">
        <v>59.4</v>
      </c>
      <c r="E34" s="151">
        <v>38</v>
      </c>
    </row>
    <row r="35" spans="1:6">
      <c r="A35" s="151">
        <v>32</v>
      </c>
      <c r="B35" s="151" t="s">
        <v>507</v>
      </c>
      <c r="C35" s="151" t="s">
        <v>581</v>
      </c>
      <c r="D35" s="150">
        <v>30</v>
      </c>
      <c r="E35" s="151">
        <v>17</v>
      </c>
      <c r="F35" s="152"/>
    </row>
    <row r="36" spans="1:6">
      <c r="A36" s="151">
        <v>33</v>
      </c>
      <c r="B36" s="151" t="s">
        <v>507</v>
      </c>
      <c r="C36" s="151" t="s">
        <v>582</v>
      </c>
      <c r="D36" s="150">
        <v>44.1</v>
      </c>
      <c r="E36" s="151">
        <v>27</v>
      </c>
    </row>
    <row r="37" spans="1:6">
      <c r="A37" s="151">
        <v>34</v>
      </c>
      <c r="B37" s="151" t="s">
        <v>507</v>
      </c>
      <c r="C37" s="151" t="s">
        <v>583</v>
      </c>
      <c r="D37" s="150">
        <v>60.5</v>
      </c>
      <c r="E37" s="151">
        <v>38</v>
      </c>
    </row>
    <row r="38" spans="1:6">
      <c r="A38" s="151">
        <v>35</v>
      </c>
      <c r="B38" s="151" t="s">
        <v>507</v>
      </c>
      <c r="C38" s="151" t="s">
        <v>584</v>
      </c>
      <c r="D38" s="150">
        <v>30</v>
      </c>
      <c r="E38" s="151">
        <v>17</v>
      </c>
      <c r="F38" s="152"/>
    </row>
    <row r="39" spans="1:6">
      <c r="A39" s="151">
        <v>36</v>
      </c>
      <c r="B39" s="151" t="s">
        <v>507</v>
      </c>
      <c r="C39" s="151" t="s">
        <v>585</v>
      </c>
      <c r="D39" s="150">
        <v>44.1</v>
      </c>
      <c r="E39" s="151">
        <v>27</v>
      </c>
    </row>
    <row r="40" spans="1:6">
      <c r="A40" s="151">
        <v>37</v>
      </c>
      <c r="B40" s="151" t="s">
        <v>507</v>
      </c>
      <c r="C40" s="151" t="s">
        <v>586</v>
      </c>
      <c r="D40" s="150">
        <v>60.5</v>
      </c>
      <c r="E40" s="151">
        <v>38</v>
      </c>
    </row>
    <row r="41" spans="1:6">
      <c r="A41" s="151">
        <v>38</v>
      </c>
      <c r="B41" s="151" t="s">
        <v>507</v>
      </c>
      <c r="C41" s="151" t="s">
        <v>531</v>
      </c>
      <c r="D41" s="148">
        <v>30.1</v>
      </c>
      <c r="E41" s="151">
        <v>17</v>
      </c>
      <c r="F41" s="152"/>
    </row>
    <row r="42" spans="1:6">
      <c r="A42" s="151">
        <v>39</v>
      </c>
      <c r="B42" s="151" t="s">
        <v>507</v>
      </c>
      <c r="C42" s="151" t="s">
        <v>587</v>
      </c>
      <c r="D42" s="150">
        <v>44.1</v>
      </c>
      <c r="E42" s="151">
        <v>27</v>
      </c>
    </row>
    <row r="43" spans="1:6">
      <c r="A43" s="151">
        <v>40</v>
      </c>
      <c r="B43" s="151" t="s">
        <v>507</v>
      </c>
      <c r="C43" s="151" t="s">
        <v>532</v>
      </c>
      <c r="D43" s="150">
        <v>60.5</v>
      </c>
      <c r="E43" s="151">
        <v>38</v>
      </c>
    </row>
    <row r="44" spans="1:6">
      <c r="A44" s="151">
        <v>41</v>
      </c>
      <c r="B44" s="151" t="s">
        <v>507</v>
      </c>
      <c r="C44" s="151" t="s">
        <v>588</v>
      </c>
      <c r="D44" s="150">
        <v>60.5</v>
      </c>
      <c r="E44" s="151">
        <v>38</v>
      </c>
    </row>
    <row r="45" spans="1:6">
      <c r="A45" s="151">
        <v>42</v>
      </c>
      <c r="B45" s="151" t="s">
        <v>507</v>
      </c>
      <c r="C45" s="151" t="s">
        <v>589</v>
      </c>
      <c r="D45" s="150">
        <v>74.5</v>
      </c>
      <c r="E45" s="151">
        <v>51</v>
      </c>
    </row>
    <row r="46" spans="1:6">
      <c r="A46" s="151">
        <v>43</v>
      </c>
      <c r="B46" s="151" t="s">
        <v>507</v>
      </c>
      <c r="C46" s="151" t="s">
        <v>590</v>
      </c>
      <c r="D46" s="150">
        <v>60.5</v>
      </c>
      <c r="E46" s="151">
        <v>38</v>
      </c>
    </row>
    <row r="47" spans="1:6">
      <c r="A47" s="151">
        <v>44</v>
      </c>
      <c r="B47" s="151" t="s">
        <v>507</v>
      </c>
      <c r="C47" s="151" t="s">
        <v>591</v>
      </c>
      <c r="D47" s="150">
        <v>74.5</v>
      </c>
      <c r="E47" s="151">
        <v>51</v>
      </c>
    </row>
    <row r="48" spans="1:6">
      <c r="A48" s="151">
        <v>45</v>
      </c>
      <c r="B48" s="151" t="s">
        <v>507</v>
      </c>
      <c r="C48" s="151" t="s">
        <v>592</v>
      </c>
      <c r="D48" s="150">
        <v>60.5</v>
      </c>
      <c r="E48" s="151">
        <v>38</v>
      </c>
    </row>
    <row r="49" spans="1:5">
      <c r="A49" s="151">
        <v>46</v>
      </c>
      <c r="B49" s="151" t="s">
        <v>507</v>
      </c>
      <c r="C49" s="151" t="s">
        <v>593</v>
      </c>
      <c r="D49" s="150">
        <v>74.5</v>
      </c>
      <c r="E49" s="151">
        <v>51</v>
      </c>
    </row>
    <row r="50" spans="1:5">
      <c r="A50" s="151">
        <v>47</v>
      </c>
      <c r="B50" s="151" t="s">
        <v>507</v>
      </c>
      <c r="C50" s="151" t="s">
        <v>594</v>
      </c>
      <c r="D50" s="150">
        <v>60.5</v>
      </c>
      <c r="E50" s="151">
        <v>38</v>
      </c>
    </row>
    <row r="51" spans="1:5">
      <c r="A51" s="151">
        <v>48</v>
      </c>
      <c r="B51" s="151" t="s">
        <v>507</v>
      </c>
      <c r="C51" s="151" t="s">
        <v>595</v>
      </c>
      <c r="D51" s="150">
        <v>74.5</v>
      </c>
      <c r="E51" s="151">
        <v>51</v>
      </c>
    </row>
    <row r="52" spans="1:5">
      <c r="A52" s="151">
        <v>49</v>
      </c>
      <c r="B52" s="151" t="s">
        <v>507</v>
      </c>
      <c r="C52" s="151" t="s">
        <v>596</v>
      </c>
      <c r="D52" s="150">
        <v>60.5</v>
      </c>
      <c r="E52" s="151">
        <v>38</v>
      </c>
    </row>
    <row r="53" spans="1:5">
      <c r="A53" s="151">
        <v>50</v>
      </c>
      <c r="B53" s="151" t="s">
        <v>507</v>
      </c>
      <c r="C53" s="151" t="s">
        <v>597</v>
      </c>
      <c r="D53" s="150">
        <v>74.5</v>
      </c>
      <c r="E53" s="151">
        <v>51</v>
      </c>
    </row>
    <row r="54" spans="1:5">
      <c r="A54" s="151">
        <v>51</v>
      </c>
      <c r="B54" s="151" t="s">
        <v>507</v>
      </c>
      <c r="C54" s="151" t="s">
        <v>598</v>
      </c>
      <c r="D54" s="150">
        <v>74.5</v>
      </c>
      <c r="E54" s="151">
        <v>51</v>
      </c>
    </row>
    <row r="55" spans="1:5">
      <c r="A55" s="151">
        <v>52</v>
      </c>
      <c r="B55" s="151" t="s">
        <v>507</v>
      </c>
      <c r="C55" s="151" t="s">
        <v>599</v>
      </c>
      <c r="D55" s="150">
        <v>60.5</v>
      </c>
      <c r="E55" s="151">
        <v>38</v>
      </c>
    </row>
    <row r="56" spans="1:5">
      <c r="A56" s="151">
        <v>53</v>
      </c>
      <c r="B56" s="151" t="s">
        <v>507</v>
      </c>
      <c r="C56" s="151" t="s">
        <v>600</v>
      </c>
      <c r="D56" s="148">
        <v>74</v>
      </c>
      <c r="E56" s="151">
        <v>51</v>
      </c>
    </row>
    <row r="57" spans="1:5">
      <c r="A57" s="151">
        <v>54</v>
      </c>
      <c r="B57" s="151" t="s">
        <v>507</v>
      </c>
      <c r="C57" s="151" t="s">
        <v>601</v>
      </c>
      <c r="D57" s="150">
        <v>60.5</v>
      </c>
      <c r="E57" s="151">
        <v>38</v>
      </c>
    </row>
    <row r="58" spans="1:5">
      <c r="A58" s="151">
        <v>55</v>
      </c>
      <c r="B58" s="151" t="s">
        <v>507</v>
      </c>
      <c r="C58" s="151" t="s">
        <v>602</v>
      </c>
      <c r="D58" s="150">
        <v>74.5</v>
      </c>
      <c r="E58" s="151">
        <v>51</v>
      </c>
    </row>
    <row r="59" spans="1:5">
      <c r="A59" s="151">
        <v>56</v>
      </c>
      <c r="B59" s="151" t="s">
        <v>507</v>
      </c>
      <c r="C59" s="151" t="s">
        <v>603</v>
      </c>
      <c r="D59" s="148">
        <v>60.1</v>
      </c>
      <c r="E59" s="151">
        <v>38</v>
      </c>
    </row>
    <row r="60" spans="1:5">
      <c r="A60" s="151">
        <v>57</v>
      </c>
      <c r="B60" s="151" t="s">
        <v>507</v>
      </c>
      <c r="C60" s="151" t="s">
        <v>604</v>
      </c>
      <c r="D60" s="148">
        <v>74.5</v>
      </c>
      <c r="E60" s="151">
        <v>51</v>
      </c>
    </row>
    <row r="61" spans="1:5">
      <c r="A61" s="151">
        <v>58</v>
      </c>
      <c r="B61" s="151" t="s">
        <v>507</v>
      </c>
      <c r="C61" s="151" t="s">
        <v>605</v>
      </c>
      <c r="D61" s="148">
        <v>60.5</v>
      </c>
      <c r="E61" s="151">
        <v>38</v>
      </c>
    </row>
    <row r="62" spans="1:5">
      <c r="A62" s="151">
        <v>59</v>
      </c>
      <c r="B62" s="151" t="s">
        <v>507</v>
      </c>
      <c r="C62" s="151" t="s">
        <v>606</v>
      </c>
      <c r="D62" s="148">
        <v>74.5</v>
      </c>
      <c r="E62" s="151">
        <v>51</v>
      </c>
    </row>
    <row r="63" spans="1:5">
      <c r="A63" s="151">
        <v>60</v>
      </c>
      <c r="B63" s="151" t="s">
        <v>507</v>
      </c>
      <c r="C63" s="151" t="s">
        <v>607</v>
      </c>
      <c r="D63" s="148">
        <v>60</v>
      </c>
      <c r="E63" s="151">
        <v>38</v>
      </c>
    </row>
    <row r="64" spans="1:5">
      <c r="A64" s="151">
        <v>61</v>
      </c>
      <c r="B64" s="59" t="s">
        <v>507</v>
      </c>
      <c r="C64" s="151" t="s">
        <v>608</v>
      </c>
      <c r="D64" s="148">
        <v>60.5</v>
      </c>
      <c r="E64" s="151">
        <v>38</v>
      </c>
    </row>
    <row r="65" spans="1:6">
      <c r="A65" s="151">
        <v>62</v>
      </c>
      <c r="B65" s="59" t="s">
        <v>507</v>
      </c>
      <c r="C65" s="151" t="s">
        <v>609</v>
      </c>
      <c r="D65" s="148">
        <v>44.1</v>
      </c>
      <c r="E65" s="151">
        <v>27</v>
      </c>
    </row>
    <row r="66" spans="1:6">
      <c r="A66" s="151">
        <v>63</v>
      </c>
      <c r="B66" s="59" t="s">
        <v>507</v>
      </c>
      <c r="C66" s="151" t="s">
        <v>610</v>
      </c>
      <c r="D66" s="148">
        <v>30</v>
      </c>
      <c r="E66" s="151">
        <v>17</v>
      </c>
      <c r="F66" s="152"/>
    </row>
    <row r="67" spans="1:6">
      <c r="A67" s="151">
        <v>64</v>
      </c>
      <c r="B67" s="59" t="s">
        <v>507</v>
      </c>
      <c r="C67" s="151" t="s">
        <v>611</v>
      </c>
      <c r="D67" s="148">
        <v>60.5</v>
      </c>
      <c r="E67" s="151">
        <v>38</v>
      </c>
    </row>
    <row r="68" spans="1:6">
      <c r="A68" s="151">
        <v>65</v>
      </c>
      <c r="B68" s="59" t="s">
        <v>507</v>
      </c>
      <c r="C68" s="151" t="s">
        <v>530</v>
      </c>
      <c r="D68" s="148">
        <v>44.1</v>
      </c>
      <c r="E68" s="151">
        <v>27</v>
      </c>
    </row>
    <row r="69" spans="1:6">
      <c r="A69" s="151">
        <v>66</v>
      </c>
      <c r="B69" s="59" t="s">
        <v>507</v>
      </c>
      <c r="C69" s="151" t="s">
        <v>612</v>
      </c>
      <c r="D69" s="148">
        <v>30.2</v>
      </c>
      <c r="E69" s="151">
        <v>17</v>
      </c>
      <c r="F69" s="152"/>
    </row>
    <row r="70" spans="1:6">
      <c r="A70" s="151">
        <v>67</v>
      </c>
      <c r="B70" s="59" t="s">
        <v>507</v>
      </c>
      <c r="C70" s="151" t="s">
        <v>613</v>
      </c>
      <c r="D70" s="148">
        <v>60.5</v>
      </c>
      <c r="E70" s="151">
        <v>38</v>
      </c>
    </row>
    <row r="71" spans="1:6">
      <c r="A71" s="151">
        <v>68</v>
      </c>
      <c r="B71" s="59" t="s">
        <v>507</v>
      </c>
      <c r="C71" s="151" t="s">
        <v>614</v>
      </c>
      <c r="D71" s="148">
        <v>43.3</v>
      </c>
      <c r="E71" s="151">
        <v>27</v>
      </c>
    </row>
    <row r="72" spans="1:6">
      <c r="A72" s="151">
        <v>69</v>
      </c>
      <c r="B72" s="59" t="s">
        <v>507</v>
      </c>
      <c r="C72" s="151" t="s">
        <v>615</v>
      </c>
      <c r="D72" s="148">
        <v>30</v>
      </c>
      <c r="E72" s="151">
        <v>17</v>
      </c>
      <c r="F72" s="152"/>
    </row>
    <row r="73" spans="1:6">
      <c r="A73" s="151">
        <v>70</v>
      </c>
      <c r="B73" s="59" t="s">
        <v>507</v>
      </c>
      <c r="C73" s="151" t="s">
        <v>616</v>
      </c>
      <c r="D73" s="148">
        <v>60.4</v>
      </c>
      <c r="E73" s="151">
        <v>38</v>
      </c>
    </row>
    <row r="74" spans="1:6">
      <c r="A74" s="151">
        <v>71</v>
      </c>
      <c r="B74" s="59" t="s">
        <v>507</v>
      </c>
      <c r="C74" s="151" t="s">
        <v>535</v>
      </c>
      <c r="D74" s="148">
        <v>44.1</v>
      </c>
      <c r="E74" s="151">
        <v>27</v>
      </c>
    </row>
    <row r="75" spans="1:6">
      <c r="A75" s="151">
        <v>72</v>
      </c>
      <c r="B75" s="59" t="s">
        <v>507</v>
      </c>
      <c r="C75" s="151" t="s">
        <v>586</v>
      </c>
      <c r="D75" s="148">
        <v>30</v>
      </c>
      <c r="E75" s="151">
        <v>17</v>
      </c>
      <c r="F75" s="152"/>
    </row>
    <row r="76" spans="1:6">
      <c r="A76" s="151">
        <v>73</v>
      </c>
      <c r="B76" s="59" t="s">
        <v>507</v>
      </c>
      <c r="C76" s="151" t="s">
        <v>617</v>
      </c>
      <c r="D76" s="148">
        <v>60</v>
      </c>
      <c r="E76" s="151">
        <v>38</v>
      </c>
    </row>
    <row r="77" spans="1:6">
      <c r="A77" s="151">
        <v>74</v>
      </c>
      <c r="B77" s="59" t="s">
        <v>507</v>
      </c>
      <c r="C77" s="151" t="s">
        <v>530</v>
      </c>
      <c r="D77" s="148">
        <v>44.1</v>
      </c>
      <c r="E77" s="151">
        <v>27</v>
      </c>
    </row>
    <row r="78" spans="1:6">
      <c r="A78" s="151">
        <v>75</v>
      </c>
      <c r="B78" s="59" t="s">
        <v>507</v>
      </c>
      <c r="C78" s="151" t="s">
        <v>618</v>
      </c>
      <c r="D78" s="148">
        <v>30</v>
      </c>
      <c r="E78" s="151">
        <v>17</v>
      </c>
      <c r="F78" s="152"/>
    </row>
    <row r="79" spans="1:6">
      <c r="A79" s="151">
        <v>76</v>
      </c>
      <c r="B79" s="59" t="s">
        <v>507</v>
      </c>
      <c r="C79" s="151" t="s">
        <v>619</v>
      </c>
      <c r="D79" s="148">
        <v>30</v>
      </c>
      <c r="E79" s="151">
        <v>17</v>
      </c>
      <c r="F79" s="152"/>
    </row>
    <row r="80" spans="1:6">
      <c r="A80" s="151">
        <v>77</v>
      </c>
      <c r="B80" s="59" t="s">
        <v>507</v>
      </c>
      <c r="C80" s="151" t="s">
        <v>620</v>
      </c>
      <c r="D80" s="148">
        <v>44.1</v>
      </c>
      <c r="E80" s="151">
        <v>27</v>
      </c>
    </row>
    <row r="81" spans="1:6">
      <c r="A81" s="151">
        <v>78</v>
      </c>
      <c r="B81" s="59" t="s">
        <v>507</v>
      </c>
      <c r="C81" s="151" t="s">
        <v>621</v>
      </c>
      <c r="D81" s="148">
        <v>60.5</v>
      </c>
      <c r="E81" s="151">
        <v>38</v>
      </c>
    </row>
    <row r="82" spans="1:6">
      <c r="A82" s="151">
        <v>79</v>
      </c>
      <c r="B82" s="59" t="s">
        <v>507</v>
      </c>
      <c r="C82" s="151" t="s">
        <v>622</v>
      </c>
      <c r="D82" s="148">
        <v>30</v>
      </c>
      <c r="E82" s="151">
        <v>17</v>
      </c>
      <c r="F82" s="152"/>
    </row>
    <row r="83" spans="1:6">
      <c r="A83" s="151">
        <v>80</v>
      </c>
      <c r="B83" s="59" t="s">
        <v>507</v>
      </c>
      <c r="C83" s="151" t="s">
        <v>623</v>
      </c>
      <c r="D83" s="148">
        <v>44.1</v>
      </c>
      <c r="E83" s="151">
        <v>27</v>
      </c>
    </row>
    <row r="84" spans="1:6">
      <c r="A84" s="151">
        <v>81</v>
      </c>
      <c r="B84" s="59" t="s">
        <v>507</v>
      </c>
      <c r="C84" s="151" t="s">
        <v>624</v>
      </c>
      <c r="D84" s="148">
        <v>60.5</v>
      </c>
      <c r="E84" s="151">
        <v>38</v>
      </c>
    </row>
    <row r="85" spans="1:6">
      <c r="A85" s="151">
        <v>82</v>
      </c>
      <c r="B85" s="59" t="s">
        <v>507</v>
      </c>
      <c r="C85" s="151" t="s">
        <v>625</v>
      </c>
      <c r="D85" s="148">
        <v>30</v>
      </c>
      <c r="E85" s="151">
        <v>17</v>
      </c>
      <c r="F85" s="152"/>
    </row>
    <row r="86" spans="1:6">
      <c r="A86" s="151">
        <v>83</v>
      </c>
      <c r="B86" s="59" t="s">
        <v>507</v>
      </c>
      <c r="C86" s="151" t="s">
        <v>626</v>
      </c>
      <c r="D86" s="148">
        <v>44.1</v>
      </c>
      <c r="E86" s="151">
        <v>27</v>
      </c>
    </row>
    <row r="87" spans="1:6">
      <c r="A87" s="151">
        <v>84</v>
      </c>
      <c r="B87" s="59" t="s">
        <v>507</v>
      </c>
      <c r="C87" s="151" t="s">
        <v>627</v>
      </c>
      <c r="D87" s="148">
        <v>60.5</v>
      </c>
      <c r="E87" s="151">
        <v>38</v>
      </c>
    </row>
    <row r="88" spans="1:6">
      <c r="A88" s="151">
        <v>85</v>
      </c>
      <c r="B88" s="59" t="s">
        <v>507</v>
      </c>
      <c r="C88" s="151" t="s">
        <v>628</v>
      </c>
      <c r="D88" s="148">
        <v>30</v>
      </c>
      <c r="E88" s="151">
        <v>17</v>
      </c>
      <c r="F88" s="152"/>
    </row>
    <row r="89" spans="1:6">
      <c r="A89" s="151">
        <v>86</v>
      </c>
      <c r="B89" s="59" t="s">
        <v>507</v>
      </c>
      <c r="C89" s="151" t="s">
        <v>534</v>
      </c>
      <c r="D89" s="148">
        <v>44.1</v>
      </c>
      <c r="E89" s="151">
        <v>28</v>
      </c>
    </row>
    <row r="90" spans="1:6">
      <c r="A90" s="151">
        <v>87</v>
      </c>
      <c r="B90" s="59" t="s">
        <v>507</v>
      </c>
      <c r="C90" s="151" t="s">
        <v>629</v>
      </c>
      <c r="D90" s="148">
        <v>60.5</v>
      </c>
      <c r="E90" s="151">
        <v>38</v>
      </c>
    </row>
    <row r="91" spans="1:6">
      <c r="A91" s="151">
        <v>88</v>
      </c>
      <c r="B91" s="59" t="s">
        <v>507</v>
      </c>
      <c r="C91" s="151" t="s">
        <v>570</v>
      </c>
      <c r="D91" s="148">
        <v>30</v>
      </c>
      <c r="E91" s="151">
        <v>17</v>
      </c>
      <c r="F91" s="152"/>
    </row>
    <row r="92" spans="1:6">
      <c r="A92" s="151">
        <v>89</v>
      </c>
      <c r="B92" s="59" t="s">
        <v>507</v>
      </c>
      <c r="C92" s="151" t="s">
        <v>557</v>
      </c>
      <c r="D92" s="148">
        <v>42</v>
      </c>
      <c r="E92" s="151">
        <v>27</v>
      </c>
    </row>
    <row r="93" spans="1:6">
      <c r="A93" s="151">
        <v>90</v>
      </c>
      <c r="B93" s="59" t="s">
        <v>507</v>
      </c>
      <c r="C93" s="151" t="s">
        <v>630</v>
      </c>
      <c r="D93" s="148">
        <v>60.5</v>
      </c>
      <c r="E93" s="151">
        <v>38</v>
      </c>
    </row>
    <row r="94" spans="1:6">
      <c r="A94" s="151">
        <v>91</v>
      </c>
      <c r="B94" s="59" t="s">
        <v>507</v>
      </c>
      <c r="C94" s="151" t="s">
        <v>631</v>
      </c>
      <c r="D94" s="148">
        <v>60.5</v>
      </c>
      <c r="E94" s="151">
        <v>38</v>
      </c>
    </row>
    <row r="95" spans="1:6">
      <c r="A95" s="151">
        <v>92</v>
      </c>
      <c r="B95" s="59" t="s">
        <v>507</v>
      </c>
      <c r="C95" s="151" t="s">
        <v>632</v>
      </c>
      <c r="D95" s="148">
        <v>74.5</v>
      </c>
      <c r="E95" s="151">
        <v>51</v>
      </c>
    </row>
    <row r="96" spans="1:6">
      <c r="A96" s="151">
        <v>93</v>
      </c>
      <c r="B96" s="59" t="s">
        <v>507</v>
      </c>
      <c r="C96" s="151" t="s">
        <v>633</v>
      </c>
      <c r="D96" s="148">
        <v>60.5</v>
      </c>
      <c r="E96" s="151">
        <v>38</v>
      </c>
    </row>
    <row r="97" spans="1:5">
      <c r="A97" s="151">
        <v>94</v>
      </c>
      <c r="B97" s="59" t="s">
        <v>507</v>
      </c>
      <c r="C97" s="151" t="s">
        <v>634</v>
      </c>
      <c r="D97" s="148">
        <v>74.5</v>
      </c>
      <c r="E97" s="151">
        <v>51</v>
      </c>
    </row>
    <row r="98" spans="1:5">
      <c r="A98" s="151">
        <v>95</v>
      </c>
      <c r="B98" s="59" t="s">
        <v>507</v>
      </c>
      <c r="C98" s="151" t="s">
        <v>635</v>
      </c>
      <c r="D98" s="148">
        <v>60</v>
      </c>
      <c r="E98" s="151">
        <v>38</v>
      </c>
    </row>
    <row r="99" spans="1:5">
      <c r="A99" s="151">
        <v>96</v>
      </c>
      <c r="B99" s="59" t="s">
        <v>507</v>
      </c>
      <c r="C99" s="151" t="s">
        <v>636</v>
      </c>
      <c r="D99" s="148">
        <v>74</v>
      </c>
      <c r="E99" s="151">
        <v>51</v>
      </c>
    </row>
    <row r="100" spans="1:5">
      <c r="A100" s="151">
        <v>97</v>
      </c>
      <c r="B100" s="59" t="s">
        <v>507</v>
      </c>
      <c r="C100" s="151" t="s">
        <v>637</v>
      </c>
      <c r="D100" s="148">
        <v>60.2</v>
      </c>
      <c r="E100" s="151">
        <v>38</v>
      </c>
    </row>
    <row r="101" spans="1:5">
      <c r="A101" s="151">
        <v>98</v>
      </c>
      <c r="B101" s="59" t="s">
        <v>507</v>
      </c>
      <c r="C101" s="151" t="s">
        <v>638</v>
      </c>
      <c r="D101" s="148">
        <v>74.5</v>
      </c>
      <c r="E101" s="151">
        <v>51</v>
      </c>
    </row>
    <row r="102" spans="1:5">
      <c r="A102" s="151">
        <v>99</v>
      </c>
      <c r="B102" s="59" t="s">
        <v>507</v>
      </c>
      <c r="C102" s="151" t="s">
        <v>639</v>
      </c>
      <c r="D102" s="148">
        <v>60.5</v>
      </c>
      <c r="E102" s="151">
        <v>38</v>
      </c>
    </row>
    <row r="103" spans="1:5">
      <c r="A103" s="151">
        <v>100</v>
      </c>
      <c r="B103" s="59" t="s">
        <v>507</v>
      </c>
      <c r="C103" s="151" t="s">
        <v>640</v>
      </c>
      <c r="D103" s="148">
        <v>74</v>
      </c>
      <c r="E103" s="151">
        <v>51</v>
      </c>
    </row>
    <row r="104" spans="1:5">
      <c r="A104" s="151">
        <v>101</v>
      </c>
      <c r="B104" s="59" t="s">
        <v>507</v>
      </c>
      <c r="C104" s="151" t="s">
        <v>641</v>
      </c>
      <c r="D104" s="148">
        <v>74.5</v>
      </c>
      <c r="E104" s="151">
        <v>51</v>
      </c>
    </row>
    <row r="105" spans="1:5">
      <c r="A105" s="151">
        <v>102</v>
      </c>
      <c r="B105" s="59" t="s">
        <v>507</v>
      </c>
      <c r="C105" s="151" t="s">
        <v>642</v>
      </c>
      <c r="D105" s="148">
        <v>60.5</v>
      </c>
      <c r="E105" s="151">
        <v>38</v>
      </c>
    </row>
    <row r="106" spans="1:5">
      <c r="A106" s="151">
        <v>103</v>
      </c>
      <c r="B106" s="59" t="s">
        <v>507</v>
      </c>
      <c r="C106" s="151" t="s">
        <v>643</v>
      </c>
      <c r="D106" s="148">
        <v>74.5</v>
      </c>
      <c r="E106" s="151">
        <v>51</v>
      </c>
    </row>
    <row r="107" spans="1:5">
      <c r="A107" s="151">
        <v>104</v>
      </c>
      <c r="B107" s="59" t="s">
        <v>507</v>
      </c>
      <c r="C107" s="151" t="s">
        <v>644</v>
      </c>
      <c r="D107" s="148">
        <v>60.5</v>
      </c>
      <c r="E107" s="151">
        <v>38</v>
      </c>
    </row>
    <row r="108" spans="1:5">
      <c r="A108" s="151">
        <v>105</v>
      </c>
      <c r="B108" s="59" t="s">
        <v>507</v>
      </c>
      <c r="C108" s="151" t="s">
        <v>645</v>
      </c>
      <c r="D108" s="148">
        <v>74.5</v>
      </c>
      <c r="E108" s="151">
        <v>51</v>
      </c>
    </row>
    <row r="109" spans="1:5">
      <c r="A109" s="151">
        <v>106</v>
      </c>
      <c r="B109" s="59" t="s">
        <v>507</v>
      </c>
      <c r="C109" s="151" t="s">
        <v>646</v>
      </c>
      <c r="D109" s="148">
        <v>60.5</v>
      </c>
      <c r="E109" s="151">
        <v>38</v>
      </c>
    </row>
    <row r="110" spans="1:5">
      <c r="A110" s="151">
        <v>107</v>
      </c>
      <c r="B110" s="59" t="s">
        <v>507</v>
      </c>
      <c r="C110" s="151" t="s">
        <v>647</v>
      </c>
      <c r="D110" s="148">
        <v>73.099999999999994</v>
      </c>
      <c r="E110" s="151">
        <v>51</v>
      </c>
    </row>
    <row r="111" spans="1:5">
      <c r="A111" s="151">
        <v>108</v>
      </c>
      <c r="B111" s="59" t="s">
        <v>507</v>
      </c>
      <c r="C111" s="151" t="s">
        <v>648</v>
      </c>
      <c r="D111" s="148">
        <v>60.5</v>
      </c>
      <c r="E111" s="151">
        <v>38</v>
      </c>
    </row>
    <row r="112" spans="1:5">
      <c r="A112" s="151">
        <v>109</v>
      </c>
      <c r="B112" s="59" t="s">
        <v>507</v>
      </c>
      <c r="C112" s="151" t="s">
        <v>649</v>
      </c>
      <c r="D112" s="148">
        <v>74.5</v>
      </c>
      <c r="E112" s="151">
        <v>51</v>
      </c>
    </row>
    <row r="113" spans="1:9">
      <c r="A113" s="151">
        <v>110</v>
      </c>
      <c r="B113" s="59" t="s">
        <v>507</v>
      </c>
      <c r="C113" s="151" t="s">
        <v>650</v>
      </c>
      <c r="D113" s="148">
        <v>60.5</v>
      </c>
      <c r="E113" s="151">
        <v>38</v>
      </c>
    </row>
    <row r="114" spans="1:9">
      <c r="A114" s="151">
        <v>11</v>
      </c>
      <c r="B114" s="59" t="s">
        <v>507</v>
      </c>
      <c r="C114" s="151" t="s">
        <v>651</v>
      </c>
      <c r="D114" s="148">
        <v>60.5</v>
      </c>
      <c r="E114" s="151">
        <v>38</v>
      </c>
    </row>
    <row r="115" spans="1:9">
      <c r="A115" s="151">
        <v>112</v>
      </c>
      <c r="B115" s="59" t="s">
        <v>507</v>
      </c>
      <c r="C115" s="151" t="s">
        <v>652</v>
      </c>
      <c r="D115" s="148">
        <v>44.1</v>
      </c>
      <c r="E115" s="151">
        <v>27</v>
      </c>
    </row>
    <row r="116" spans="1:9">
      <c r="A116" s="151">
        <v>113</v>
      </c>
      <c r="B116" s="59" t="s">
        <v>507</v>
      </c>
      <c r="C116" s="151" t="s">
        <v>653</v>
      </c>
      <c r="D116" s="148">
        <v>30.2</v>
      </c>
      <c r="E116" s="151">
        <v>17</v>
      </c>
      <c r="F116" s="152"/>
    </row>
    <row r="117" spans="1:9">
      <c r="A117" s="151">
        <v>114</v>
      </c>
      <c r="B117" s="59" t="s">
        <v>507</v>
      </c>
      <c r="C117" s="151" t="s">
        <v>532</v>
      </c>
      <c r="D117" s="148">
        <v>60.5</v>
      </c>
      <c r="E117" s="151">
        <v>38</v>
      </c>
    </row>
    <row r="118" spans="1:9">
      <c r="A118" s="151">
        <v>115</v>
      </c>
      <c r="B118" s="59" t="s">
        <v>507</v>
      </c>
      <c r="C118" s="151" t="s">
        <v>654</v>
      </c>
      <c r="D118" s="148">
        <v>44.1</v>
      </c>
      <c r="E118" s="151">
        <v>27</v>
      </c>
    </row>
    <row r="119" spans="1:9">
      <c r="A119" s="151">
        <v>116</v>
      </c>
      <c r="B119" s="59" t="s">
        <v>507</v>
      </c>
      <c r="C119" s="151" t="s">
        <v>530</v>
      </c>
      <c r="D119" s="148">
        <v>30.2</v>
      </c>
      <c r="E119" s="151">
        <v>17</v>
      </c>
      <c r="F119" s="152"/>
    </row>
    <row r="120" spans="1:9">
      <c r="A120" s="151">
        <v>117</v>
      </c>
      <c r="B120" s="59" t="s">
        <v>507</v>
      </c>
      <c r="C120" s="151" t="s">
        <v>655</v>
      </c>
      <c r="D120" s="148">
        <v>60.5</v>
      </c>
      <c r="E120" s="151">
        <v>38</v>
      </c>
    </row>
    <row r="121" spans="1:9">
      <c r="A121" s="151">
        <v>118</v>
      </c>
      <c r="B121" s="59" t="s">
        <v>507</v>
      </c>
      <c r="C121" s="151" t="s">
        <v>656</v>
      </c>
      <c r="D121" s="148">
        <v>44.1</v>
      </c>
      <c r="E121" s="151">
        <v>27</v>
      </c>
    </row>
    <row r="122" spans="1:9">
      <c r="A122" s="151">
        <v>119</v>
      </c>
      <c r="B122" s="59" t="s">
        <v>507</v>
      </c>
      <c r="C122" s="151" t="s">
        <v>657</v>
      </c>
      <c r="D122" s="148">
        <v>30</v>
      </c>
      <c r="E122" s="151">
        <v>17</v>
      </c>
      <c r="F122" s="152"/>
    </row>
    <row r="123" spans="1:9">
      <c r="A123" s="151">
        <v>120</v>
      </c>
      <c r="B123" s="59" t="s">
        <v>507</v>
      </c>
      <c r="C123" s="151" t="s">
        <v>658</v>
      </c>
      <c r="D123" s="148">
        <v>60.2</v>
      </c>
      <c r="E123" s="151">
        <v>38</v>
      </c>
    </row>
    <row r="124" spans="1:9">
      <c r="A124" s="151">
        <v>121</v>
      </c>
      <c r="B124" s="59" t="s">
        <v>507</v>
      </c>
      <c r="C124" s="151" t="s">
        <v>557</v>
      </c>
      <c r="D124" s="148">
        <v>44.1</v>
      </c>
      <c r="E124" s="151">
        <v>27</v>
      </c>
    </row>
    <row r="125" spans="1:9">
      <c r="A125" s="151">
        <v>122</v>
      </c>
      <c r="B125" s="59" t="s">
        <v>507</v>
      </c>
      <c r="C125" s="151" t="s">
        <v>659</v>
      </c>
      <c r="D125" s="148">
        <v>30</v>
      </c>
      <c r="E125" s="151">
        <v>17</v>
      </c>
      <c r="F125" s="152"/>
    </row>
    <row r="126" spans="1:9">
      <c r="A126" s="151">
        <v>123</v>
      </c>
      <c r="B126" s="59" t="s">
        <v>507</v>
      </c>
      <c r="C126" s="151" t="s">
        <v>660</v>
      </c>
      <c r="D126" s="148">
        <v>60.5</v>
      </c>
      <c r="E126" s="151">
        <v>38</v>
      </c>
    </row>
    <row r="127" spans="1:9">
      <c r="A127" s="151">
        <v>124</v>
      </c>
      <c r="B127" s="59" t="s">
        <v>507</v>
      </c>
      <c r="C127" s="151" t="s">
        <v>661</v>
      </c>
      <c r="D127" s="148">
        <v>44.1</v>
      </c>
      <c r="E127" s="59">
        <v>27</v>
      </c>
    </row>
    <row r="128" spans="1:9">
      <c r="A128" s="151">
        <v>125</v>
      </c>
      <c r="B128" s="59" t="s">
        <v>507</v>
      </c>
      <c r="C128" s="151" t="s">
        <v>662</v>
      </c>
      <c r="D128" s="148">
        <v>30</v>
      </c>
      <c r="E128" s="59">
        <v>17</v>
      </c>
      <c r="F128" s="152"/>
      <c r="G128" s="152"/>
      <c r="H128" s="152"/>
      <c r="I128" s="15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8.75" customHeight="1">
      <c r="A1" s="182" t="s">
        <v>86</v>
      </c>
      <c r="B1" s="182"/>
      <c r="C1" s="182"/>
      <c r="D1" s="182"/>
    </row>
    <row r="2" spans="1:4" ht="18" customHeight="1">
      <c r="A2" s="182"/>
      <c r="B2" s="182"/>
      <c r="C2" s="182"/>
      <c r="D2" s="182"/>
    </row>
    <row r="3" spans="1:4" s="12" customFormat="1" ht="28.5" customHeight="1">
      <c r="A3" s="109" t="s">
        <v>87</v>
      </c>
      <c r="B3" s="108" t="s">
        <v>4</v>
      </c>
      <c r="C3" s="108" t="s">
        <v>5</v>
      </c>
      <c r="D3" s="108" t="s">
        <v>6</v>
      </c>
    </row>
    <row r="4" spans="1:4">
      <c r="A4" s="27">
        <v>1</v>
      </c>
      <c r="B4" s="178" t="s">
        <v>88</v>
      </c>
      <c r="C4" s="178"/>
      <c r="D4" s="178"/>
    </row>
    <row r="5" spans="1:4">
      <c r="A5" s="6"/>
      <c r="B5" s="183" t="s">
        <v>89</v>
      </c>
      <c r="C5" s="183"/>
      <c r="D5" s="183"/>
    </row>
    <row r="6" spans="1:4">
      <c r="A6" s="110" t="s">
        <v>184</v>
      </c>
      <c r="B6" s="59" t="s">
        <v>346</v>
      </c>
      <c r="C6" s="105" t="s">
        <v>345</v>
      </c>
      <c r="D6" s="111" t="s">
        <v>663</v>
      </c>
    </row>
    <row r="7" spans="1:4" ht="38.25">
      <c r="A7" s="6" t="s">
        <v>185</v>
      </c>
      <c r="B7" s="107" t="s">
        <v>664</v>
      </c>
      <c r="C7" s="146" t="s">
        <v>765</v>
      </c>
      <c r="D7" s="11" t="s">
        <v>665</v>
      </c>
    </row>
    <row r="8" spans="1:4">
      <c r="A8" s="110" t="s">
        <v>186</v>
      </c>
      <c r="B8" s="8" t="s">
        <v>666</v>
      </c>
      <c r="C8" s="146" t="s">
        <v>765</v>
      </c>
      <c r="D8" s="5" t="s">
        <v>95</v>
      </c>
    </row>
    <row r="9" spans="1:4">
      <c r="A9" s="6"/>
      <c r="B9" s="173" t="s">
        <v>96</v>
      </c>
      <c r="C9" s="173"/>
      <c r="D9" s="173"/>
    </row>
    <row r="10" spans="1:4">
      <c r="A10" s="6" t="s">
        <v>187</v>
      </c>
      <c r="B10" s="8" t="s">
        <v>414</v>
      </c>
      <c r="C10" s="7">
        <v>380</v>
      </c>
      <c r="D10" s="5" t="s">
        <v>98</v>
      </c>
    </row>
    <row r="11" spans="1:4" ht="25.5">
      <c r="A11" s="6" t="s">
        <v>188</v>
      </c>
      <c r="B11" s="8" t="s">
        <v>667</v>
      </c>
      <c r="C11" s="7">
        <v>29</v>
      </c>
      <c r="D11" s="5" t="s">
        <v>250</v>
      </c>
    </row>
    <row r="12" spans="1:4" ht="25.5">
      <c r="A12" s="6" t="s">
        <v>189</v>
      </c>
      <c r="B12" s="8" t="s">
        <v>668</v>
      </c>
      <c r="C12" s="103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4" t="s">
        <v>104</v>
      </c>
      <c r="C14" s="184"/>
      <c r="D14" s="184"/>
    </row>
    <row r="15" spans="1:4">
      <c r="A15" s="6"/>
      <c r="B15" s="173" t="s">
        <v>89</v>
      </c>
      <c r="C15" s="173"/>
      <c r="D15" s="173"/>
    </row>
    <row r="16" spans="1:4">
      <c r="A16" s="6" t="s">
        <v>191</v>
      </c>
      <c r="B16" s="13" t="s">
        <v>462</v>
      </c>
      <c r="C16" s="112" t="s">
        <v>669</v>
      </c>
      <c r="D16" s="14" t="s">
        <v>670</v>
      </c>
    </row>
    <row r="17" spans="1:4">
      <c r="A17" s="6" t="s">
        <v>192</v>
      </c>
      <c r="B17" s="8" t="s">
        <v>311</v>
      </c>
      <c r="C17" s="103" t="s">
        <v>671</v>
      </c>
      <c r="D17" s="5" t="s">
        <v>672</v>
      </c>
    </row>
    <row r="18" spans="1:4" ht="38.25">
      <c r="A18" s="6" t="s">
        <v>193</v>
      </c>
      <c r="B18" s="8" t="s">
        <v>664</v>
      </c>
      <c r="C18" s="7">
        <v>0</v>
      </c>
      <c r="D18" s="5" t="s">
        <v>665</v>
      </c>
    </row>
    <row r="19" spans="1:4">
      <c r="A19" s="6" t="s">
        <v>194</v>
      </c>
      <c r="B19" s="8" t="s">
        <v>666</v>
      </c>
      <c r="C19" s="7">
        <v>0</v>
      </c>
      <c r="D19" s="5" t="s">
        <v>95</v>
      </c>
    </row>
    <row r="20" spans="1:4">
      <c r="A20" s="6"/>
      <c r="B20" s="170" t="s">
        <v>96</v>
      </c>
      <c r="C20" s="171"/>
      <c r="D20" s="172"/>
    </row>
    <row r="21" spans="1:4">
      <c r="A21" s="6" t="s">
        <v>195</v>
      </c>
      <c r="B21" s="8" t="s">
        <v>414</v>
      </c>
      <c r="C21" s="7">
        <v>2480</v>
      </c>
      <c r="D21" s="5" t="s">
        <v>98</v>
      </c>
    </row>
    <row r="22" spans="1:4" ht="25.5">
      <c r="A22" s="6" t="s">
        <v>196</v>
      </c>
      <c r="B22" s="8" t="s">
        <v>667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668</v>
      </c>
      <c r="C23" s="103" t="s">
        <v>768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30</v>
      </c>
      <c r="D24" s="5" t="s">
        <v>103</v>
      </c>
    </row>
    <row r="25" spans="1:4">
      <c r="A25" s="27">
        <v>3</v>
      </c>
      <c r="B25" s="178" t="s">
        <v>105</v>
      </c>
      <c r="C25" s="178"/>
      <c r="D25" s="178"/>
    </row>
    <row r="26" spans="1:4">
      <c r="A26" s="6"/>
      <c r="B26" s="173" t="s">
        <v>89</v>
      </c>
      <c r="C26" s="173"/>
      <c r="D26" s="173"/>
    </row>
    <row r="27" spans="1:4">
      <c r="A27" s="6" t="s">
        <v>203</v>
      </c>
      <c r="B27" s="8" t="s">
        <v>673</v>
      </c>
      <c r="C27" s="103" t="s">
        <v>674</v>
      </c>
      <c r="D27" s="5" t="s">
        <v>675</v>
      </c>
    </row>
    <row r="28" spans="1:4">
      <c r="A28" s="6" t="s">
        <v>204</v>
      </c>
      <c r="B28" s="8" t="s">
        <v>676</v>
      </c>
      <c r="C28" s="7" t="s">
        <v>318</v>
      </c>
      <c r="D28" s="5" t="s">
        <v>677</v>
      </c>
    </row>
    <row r="29" spans="1:4" ht="38.25">
      <c r="A29" s="6" t="s">
        <v>262</v>
      </c>
      <c r="B29" s="8" t="s">
        <v>90</v>
      </c>
      <c r="C29" s="7">
        <v>0</v>
      </c>
      <c r="D29" s="5" t="s">
        <v>665</v>
      </c>
    </row>
    <row r="30" spans="1:4">
      <c r="A30" s="6" t="s">
        <v>263</v>
      </c>
      <c r="B30" s="8" t="s">
        <v>94</v>
      </c>
      <c r="C30" s="103">
        <v>0</v>
      </c>
      <c r="D30" s="5" t="s">
        <v>95</v>
      </c>
    </row>
    <row r="31" spans="1:4">
      <c r="A31" s="6"/>
      <c r="B31" s="173" t="s">
        <v>96</v>
      </c>
      <c r="C31" s="173"/>
      <c r="D31" s="173"/>
    </row>
    <row r="32" spans="1:4">
      <c r="A32" s="6" t="s">
        <v>264</v>
      </c>
      <c r="B32" s="8" t="s">
        <v>97</v>
      </c>
      <c r="C32" s="103" t="s">
        <v>711</v>
      </c>
      <c r="D32" s="5" t="s">
        <v>98</v>
      </c>
    </row>
    <row r="33" spans="1:4" ht="25.5">
      <c r="A33" s="6" t="s">
        <v>265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678</v>
      </c>
      <c r="B34" s="8" t="s">
        <v>100</v>
      </c>
      <c r="C34" s="103" t="s">
        <v>768</v>
      </c>
      <c r="D34" s="5" t="s">
        <v>101</v>
      </c>
    </row>
    <row r="35" spans="1:4" ht="38.25">
      <c r="A35" s="6" t="s">
        <v>679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4" t="s">
        <v>106</v>
      </c>
      <c r="C36" s="174"/>
      <c r="D36" s="174"/>
    </row>
    <row r="37" spans="1:4">
      <c r="A37" s="6" t="s">
        <v>212</v>
      </c>
      <c r="B37" s="113" t="s">
        <v>680</v>
      </c>
      <c r="C37" s="114" t="s">
        <v>681</v>
      </c>
      <c r="D37" s="115" t="s">
        <v>248</v>
      </c>
    </row>
    <row r="38" spans="1:4">
      <c r="A38" s="6"/>
      <c r="B38" s="173" t="s">
        <v>89</v>
      </c>
      <c r="C38" s="173"/>
      <c r="D38" s="173"/>
    </row>
    <row r="39" spans="1:4" ht="38.25">
      <c r="A39" s="6" t="s">
        <v>213</v>
      </c>
      <c r="B39" s="8" t="s">
        <v>90</v>
      </c>
      <c r="C39" s="146" t="s">
        <v>765</v>
      </c>
      <c r="D39" s="5" t="s">
        <v>665</v>
      </c>
    </row>
    <row r="40" spans="1:4" ht="25.5">
      <c r="A40" s="6" t="s">
        <v>214</v>
      </c>
      <c r="B40" s="8" t="s">
        <v>92</v>
      </c>
      <c r="C40" s="146" t="s">
        <v>765</v>
      </c>
      <c r="D40" s="5" t="s">
        <v>93</v>
      </c>
    </row>
    <row r="41" spans="1:4">
      <c r="A41" s="6" t="s">
        <v>215</v>
      </c>
      <c r="B41" s="8" t="s">
        <v>94</v>
      </c>
      <c r="C41" s="146" t="s">
        <v>765</v>
      </c>
      <c r="D41" s="5" t="s">
        <v>95</v>
      </c>
    </row>
    <row r="42" spans="1:4">
      <c r="A42" s="6"/>
      <c r="B42" s="173" t="s">
        <v>96</v>
      </c>
      <c r="C42" s="173"/>
      <c r="D42" s="173"/>
    </row>
    <row r="43" spans="1:4">
      <c r="A43" s="6" t="s">
        <v>216</v>
      </c>
      <c r="B43" s="8" t="s">
        <v>97</v>
      </c>
      <c r="C43" s="7">
        <v>1710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682</v>
      </c>
      <c r="B45" s="8" t="s">
        <v>100</v>
      </c>
      <c r="C45" s="103" t="s">
        <v>768</v>
      </c>
      <c r="D45" s="5" t="s">
        <v>101</v>
      </c>
    </row>
    <row r="46" spans="1:4" ht="38.25">
      <c r="A46" s="6" t="s">
        <v>683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85" t="s">
        <v>107</v>
      </c>
      <c r="C47" s="186"/>
      <c r="D47" s="187"/>
    </row>
    <row r="48" spans="1:4">
      <c r="A48" s="27">
        <v>5</v>
      </c>
      <c r="B48" s="188" t="s">
        <v>108</v>
      </c>
      <c r="C48" s="188"/>
      <c r="D48" s="188"/>
    </row>
    <row r="49" spans="1:4">
      <c r="A49" s="6" t="s">
        <v>218</v>
      </c>
      <c r="B49" s="113" t="s">
        <v>680</v>
      </c>
      <c r="C49" s="114" t="s">
        <v>681</v>
      </c>
      <c r="D49" s="116" t="s">
        <v>248</v>
      </c>
    </row>
    <row r="50" spans="1:4" ht="25.5">
      <c r="A50" s="6" t="s">
        <v>219</v>
      </c>
      <c r="B50" s="13" t="s">
        <v>109</v>
      </c>
      <c r="C50" s="112" t="s">
        <v>373</v>
      </c>
      <c r="D50" s="14" t="s">
        <v>110</v>
      </c>
    </row>
    <row r="51" spans="1:4">
      <c r="A51" s="6" t="s">
        <v>220</v>
      </c>
      <c r="B51" s="117" t="s">
        <v>463</v>
      </c>
      <c r="C51" s="118" t="s">
        <v>684</v>
      </c>
      <c r="D51" s="119" t="s">
        <v>685</v>
      </c>
    </row>
    <row r="52" spans="1:4">
      <c r="A52" s="6"/>
      <c r="B52" s="189" t="s">
        <v>89</v>
      </c>
      <c r="C52" s="189"/>
      <c r="D52" s="189"/>
    </row>
    <row r="53" spans="1:4" ht="38.25">
      <c r="A53" s="6" t="s">
        <v>221</v>
      </c>
      <c r="B53" s="8" t="s">
        <v>90</v>
      </c>
      <c r="C53" s="146" t="s">
        <v>765</v>
      </c>
      <c r="D53" s="5" t="s">
        <v>665</v>
      </c>
    </row>
    <row r="54" spans="1:4" ht="25.5">
      <c r="A54" s="6" t="s">
        <v>266</v>
      </c>
      <c r="B54" s="8" t="s">
        <v>92</v>
      </c>
      <c r="C54" s="146" t="s">
        <v>765</v>
      </c>
      <c r="D54" s="5" t="s">
        <v>93</v>
      </c>
    </row>
    <row r="55" spans="1:4">
      <c r="A55" s="6" t="s">
        <v>267</v>
      </c>
      <c r="B55" s="8" t="s">
        <v>94</v>
      </c>
      <c r="C55" s="146" t="s">
        <v>765</v>
      </c>
      <c r="D55" s="5" t="s">
        <v>95</v>
      </c>
    </row>
    <row r="56" spans="1:4">
      <c r="A56" s="6"/>
      <c r="B56" s="173" t="s">
        <v>96</v>
      </c>
      <c r="C56" s="173"/>
      <c r="D56" s="173"/>
    </row>
    <row r="57" spans="1:4" ht="25.5">
      <c r="A57" s="6" t="s">
        <v>686</v>
      </c>
      <c r="B57" s="8" t="s">
        <v>99</v>
      </c>
      <c r="C57" s="7">
        <v>100</v>
      </c>
      <c r="D57" s="5" t="s">
        <v>250</v>
      </c>
    </row>
    <row r="58" spans="1:4" ht="48">
      <c r="A58" s="6" t="s">
        <v>687</v>
      </c>
      <c r="B58" s="8" t="s">
        <v>100</v>
      </c>
      <c r="C58" s="120" t="s">
        <v>712</v>
      </c>
      <c r="D58" s="5" t="s">
        <v>101</v>
      </c>
    </row>
    <row r="59" spans="1:4" ht="38.25">
      <c r="A59" s="6" t="s">
        <v>688</v>
      </c>
      <c r="B59" s="8" t="s">
        <v>111</v>
      </c>
      <c r="C59" s="103" t="s">
        <v>689</v>
      </c>
      <c r="D59" s="5" t="s">
        <v>112</v>
      </c>
    </row>
    <row r="60" spans="1:4" ht="38.25">
      <c r="A60" s="6" t="s">
        <v>690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8" t="s">
        <v>113</v>
      </c>
      <c r="C61" s="178"/>
      <c r="D61" s="178"/>
    </row>
    <row r="62" spans="1:4">
      <c r="A62" s="6" t="s">
        <v>222</v>
      </c>
      <c r="B62" s="113" t="s">
        <v>680</v>
      </c>
      <c r="C62" s="114" t="s">
        <v>681</v>
      </c>
      <c r="D62" s="115" t="s">
        <v>248</v>
      </c>
    </row>
    <row r="63" spans="1:4" ht="25.5">
      <c r="A63" s="6" t="s">
        <v>223</v>
      </c>
      <c r="B63" s="13" t="s">
        <v>109</v>
      </c>
      <c r="C63" s="112" t="s">
        <v>373</v>
      </c>
      <c r="D63" s="14" t="s">
        <v>110</v>
      </c>
    </row>
    <row r="64" spans="1:4">
      <c r="A64" s="6" t="s">
        <v>224</v>
      </c>
      <c r="B64" s="117" t="s">
        <v>464</v>
      </c>
      <c r="C64" s="118" t="s">
        <v>691</v>
      </c>
      <c r="D64" s="119" t="s">
        <v>685</v>
      </c>
    </row>
    <row r="65" spans="1:4">
      <c r="A65" s="6"/>
      <c r="B65" s="173" t="s">
        <v>89</v>
      </c>
      <c r="C65" s="173"/>
      <c r="D65" s="173"/>
    </row>
    <row r="66" spans="1:4" ht="38.25">
      <c r="A66" s="6" t="s">
        <v>225</v>
      </c>
      <c r="B66" s="8" t="s">
        <v>90</v>
      </c>
      <c r="C66" s="146" t="s">
        <v>765</v>
      </c>
      <c r="D66" s="5" t="s">
        <v>665</v>
      </c>
    </row>
    <row r="67" spans="1:4" ht="25.5">
      <c r="A67" s="6" t="s">
        <v>226</v>
      </c>
      <c r="B67" s="8" t="s">
        <v>92</v>
      </c>
      <c r="C67" s="146" t="s">
        <v>765</v>
      </c>
      <c r="D67" s="5" t="s">
        <v>93</v>
      </c>
    </row>
    <row r="68" spans="1:4">
      <c r="A68" s="6" t="s">
        <v>227</v>
      </c>
      <c r="B68" s="8" t="s">
        <v>114</v>
      </c>
      <c r="C68" s="146" t="s">
        <v>765</v>
      </c>
      <c r="D68" s="5" t="s">
        <v>95</v>
      </c>
    </row>
    <row r="69" spans="1:4">
      <c r="A69" s="6"/>
      <c r="B69" s="173" t="s">
        <v>96</v>
      </c>
      <c r="C69" s="173"/>
      <c r="D69" s="173"/>
    </row>
    <row r="70" spans="1:4" ht="25.5">
      <c r="A70" s="6" t="s">
        <v>692</v>
      </c>
      <c r="B70" s="8" t="s">
        <v>99</v>
      </c>
      <c r="C70" s="7">
        <v>100</v>
      </c>
      <c r="D70" s="5" t="s">
        <v>250</v>
      </c>
    </row>
    <row r="71" spans="1:4" ht="25.5">
      <c r="A71" s="6" t="s">
        <v>693</v>
      </c>
      <c r="B71" s="8" t="s">
        <v>100</v>
      </c>
      <c r="C71" s="128" t="s">
        <v>713</v>
      </c>
      <c r="D71" s="5" t="s">
        <v>101</v>
      </c>
    </row>
    <row r="72" spans="1:4" ht="38.25">
      <c r="A72" s="6" t="s">
        <v>694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8" t="s">
        <v>115</v>
      </c>
      <c r="C73" s="178"/>
      <c r="D73" s="178"/>
    </row>
    <row r="74" spans="1:4">
      <c r="A74" s="6"/>
      <c r="B74" s="173" t="s">
        <v>89</v>
      </c>
      <c r="C74" s="173"/>
      <c r="D74" s="173"/>
    </row>
    <row r="75" spans="1:4" ht="38.25">
      <c r="A75" s="6" t="s">
        <v>228</v>
      </c>
      <c r="B75" s="8" t="s">
        <v>90</v>
      </c>
      <c r="C75" s="146" t="s">
        <v>765</v>
      </c>
      <c r="D75" s="5" t="s">
        <v>665</v>
      </c>
    </row>
    <row r="76" spans="1:4" ht="25.5">
      <c r="A76" s="6" t="s">
        <v>229</v>
      </c>
      <c r="B76" s="8" t="s">
        <v>92</v>
      </c>
      <c r="C76" s="146" t="s">
        <v>765</v>
      </c>
      <c r="D76" s="5" t="s">
        <v>93</v>
      </c>
    </row>
    <row r="77" spans="1:4">
      <c r="A77" s="6" t="s">
        <v>230</v>
      </c>
      <c r="B77" s="8" t="s">
        <v>94</v>
      </c>
      <c r="C77" s="146" t="s">
        <v>765</v>
      </c>
      <c r="D77" s="5" t="s">
        <v>95</v>
      </c>
    </row>
    <row r="78" spans="1:4">
      <c r="A78" s="121"/>
      <c r="B78" s="173" t="s">
        <v>96</v>
      </c>
      <c r="C78" s="173"/>
      <c r="D78" s="173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20" t="s">
        <v>714</v>
      </c>
      <c r="D80" s="5" t="s">
        <v>101</v>
      </c>
    </row>
    <row r="81" spans="1:4" ht="38.25">
      <c r="A81" s="6" t="s">
        <v>233</v>
      </c>
      <c r="B81" s="8" t="s">
        <v>111</v>
      </c>
      <c r="C81" s="103" t="s">
        <v>681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8" t="s">
        <v>116</v>
      </c>
      <c r="C83" s="178"/>
      <c r="D83" s="178"/>
    </row>
    <row r="84" spans="1:4">
      <c r="A84" s="6" t="s">
        <v>235</v>
      </c>
      <c r="B84" s="113" t="s">
        <v>680</v>
      </c>
      <c r="C84" s="114" t="s">
        <v>681</v>
      </c>
      <c r="D84" s="115" t="s">
        <v>248</v>
      </c>
    </row>
    <row r="85" spans="1:4" ht="25.5">
      <c r="A85" s="46" t="s">
        <v>236</v>
      </c>
      <c r="B85" s="13" t="s">
        <v>109</v>
      </c>
      <c r="C85" s="112" t="s">
        <v>373</v>
      </c>
      <c r="D85" s="14" t="s">
        <v>110</v>
      </c>
    </row>
    <row r="86" spans="1:4" s="97" customFormat="1">
      <c r="A86" s="9" t="s">
        <v>237</v>
      </c>
      <c r="B86" s="122" t="s">
        <v>695</v>
      </c>
      <c r="C86" s="123" t="s">
        <v>684</v>
      </c>
      <c r="D86" s="124" t="s">
        <v>685</v>
      </c>
    </row>
    <row r="87" spans="1:4">
      <c r="A87" s="121"/>
      <c r="B87" s="173" t="s">
        <v>89</v>
      </c>
      <c r="C87" s="173"/>
      <c r="D87" s="173"/>
    </row>
    <row r="88" spans="1:4" ht="38.25">
      <c r="A88" s="6" t="s">
        <v>238</v>
      </c>
      <c r="B88" s="8" t="s">
        <v>90</v>
      </c>
      <c r="C88" s="146" t="s">
        <v>765</v>
      </c>
      <c r="D88" s="5" t="s">
        <v>665</v>
      </c>
    </row>
    <row r="89" spans="1:4" ht="25.5">
      <c r="A89" s="6" t="s">
        <v>239</v>
      </c>
      <c r="B89" s="8" t="s">
        <v>92</v>
      </c>
      <c r="C89" s="146" t="s">
        <v>765</v>
      </c>
      <c r="D89" s="5" t="s">
        <v>93</v>
      </c>
    </row>
    <row r="90" spans="1:4">
      <c r="A90" s="6" t="s">
        <v>269</v>
      </c>
      <c r="B90" s="8" t="s">
        <v>94</v>
      </c>
      <c r="C90" s="146" t="s">
        <v>765</v>
      </c>
      <c r="D90" s="5" t="s">
        <v>95</v>
      </c>
    </row>
    <row r="91" spans="1:4">
      <c r="A91" s="121"/>
      <c r="B91" s="173" t="s">
        <v>96</v>
      </c>
      <c r="C91" s="173"/>
      <c r="D91" s="173"/>
    </row>
    <row r="92" spans="1:4" ht="25.5">
      <c r="A92" s="6" t="s">
        <v>696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697</v>
      </c>
      <c r="B93" s="8" t="s">
        <v>100</v>
      </c>
      <c r="C93" s="103" t="s">
        <v>768</v>
      </c>
      <c r="D93" s="5" t="s">
        <v>101</v>
      </c>
    </row>
    <row r="94" spans="1:4" ht="38.25">
      <c r="A94" s="6" t="s">
        <v>698</v>
      </c>
      <c r="B94" s="8" t="s">
        <v>111</v>
      </c>
      <c r="C94" s="103" t="s">
        <v>681</v>
      </c>
      <c r="D94" s="5" t="s">
        <v>112</v>
      </c>
    </row>
    <row r="95" spans="1:4" ht="38.25">
      <c r="A95" s="6" t="s">
        <v>699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8" t="s">
        <v>117</v>
      </c>
      <c r="C96" s="178"/>
      <c r="D96" s="178"/>
    </row>
    <row r="97" spans="1:4">
      <c r="A97" s="6" t="s">
        <v>241</v>
      </c>
      <c r="B97" s="113" t="s">
        <v>680</v>
      </c>
      <c r="C97" s="114" t="s">
        <v>511</v>
      </c>
      <c r="D97" s="115" t="s">
        <v>248</v>
      </c>
    </row>
    <row r="98" spans="1:4" ht="25.5">
      <c r="A98" s="46" t="s">
        <v>242</v>
      </c>
      <c r="B98" s="13" t="s">
        <v>109</v>
      </c>
      <c r="C98" s="112" t="s">
        <v>331</v>
      </c>
      <c r="D98" s="14" t="s">
        <v>110</v>
      </c>
    </row>
    <row r="99" spans="1:4">
      <c r="A99" s="72" t="s">
        <v>243</v>
      </c>
      <c r="B99" s="125" t="s">
        <v>465</v>
      </c>
      <c r="C99" s="118">
        <v>0</v>
      </c>
      <c r="D99" s="119" t="s">
        <v>685</v>
      </c>
    </row>
    <row r="100" spans="1:4" ht="15" customHeight="1">
      <c r="A100" s="121"/>
      <c r="B100" s="173" t="s">
        <v>89</v>
      </c>
      <c r="C100" s="173"/>
      <c r="D100" s="173"/>
    </row>
    <row r="101" spans="1:4" ht="38.25">
      <c r="A101" s="6" t="s">
        <v>244</v>
      </c>
      <c r="B101" s="8" t="s">
        <v>90</v>
      </c>
      <c r="C101" s="146" t="s">
        <v>765</v>
      </c>
      <c r="D101" s="5" t="s">
        <v>665</v>
      </c>
    </row>
    <row r="102" spans="1:4" ht="25.5">
      <c r="A102" s="6" t="s">
        <v>270</v>
      </c>
      <c r="B102" s="8" t="s">
        <v>92</v>
      </c>
      <c r="C102" s="146" t="s">
        <v>765</v>
      </c>
      <c r="D102" s="5" t="s">
        <v>93</v>
      </c>
    </row>
    <row r="103" spans="1:4">
      <c r="A103" s="6" t="s">
        <v>271</v>
      </c>
      <c r="B103" s="8" t="s">
        <v>94</v>
      </c>
      <c r="C103" s="146" t="s">
        <v>765</v>
      </c>
      <c r="D103" s="5" t="s">
        <v>95</v>
      </c>
    </row>
    <row r="104" spans="1:4">
      <c r="A104" s="121"/>
      <c r="B104" s="173" t="s">
        <v>96</v>
      </c>
      <c r="C104" s="173"/>
      <c r="D104" s="173"/>
    </row>
    <row r="105" spans="1:4" ht="25.5">
      <c r="A105" s="6" t="s">
        <v>700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701</v>
      </c>
      <c r="B106" s="8" t="s">
        <v>100</v>
      </c>
      <c r="C106" s="120" t="s">
        <v>715</v>
      </c>
      <c r="D106" s="5" t="s">
        <v>101</v>
      </c>
    </row>
    <row r="107" spans="1:4" ht="38.25">
      <c r="A107" s="6" t="s">
        <v>702</v>
      </c>
      <c r="B107" s="8" t="s">
        <v>111</v>
      </c>
      <c r="C107" s="103" t="s">
        <v>709</v>
      </c>
      <c r="D107" s="5" t="s">
        <v>112</v>
      </c>
    </row>
    <row r="108" spans="1:4" ht="38.25">
      <c r="A108" s="6" t="s">
        <v>703</v>
      </c>
      <c r="B108" s="8" t="s">
        <v>102</v>
      </c>
      <c r="C108" s="7">
        <v>0</v>
      </c>
      <c r="D108" s="5" t="s">
        <v>103</v>
      </c>
    </row>
    <row r="109" spans="1:4" ht="15" customHeight="1">
      <c r="A109" s="44" t="s">
        <v>543</v>
      </c>
      <c r="B109" s="175" t="s">
        <v>119</v>
      </c>
      <c r="C109" s="176"/>
      <c r="D109" s="177"/>
    </row>
    <row r="110" spans="1:4">
      <c r="A110" s="46" t="s">
        <v>245</v>
      </c>
      <c r="B110" s="8" t="s">
        <v>704</v>
      </c>
      <c r="C110" s="7">
        <v>0</v>
      </c>
      <c r="D110" s="5" t="s">
        <v>705</v>
      </c>
    </row>
    <row r="111" spans="1:4" ht="25.5">
      <c r="A111" s="46" t="s">
        <v>246</v>
      </c>
      <c r="B111" s="8" t="s">
        <v>706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10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67" t="s">
        <v>81</v>
      </c>
      <c r="C125" s="156"/>
      <c r="D125" s="157"/>
    </row>
    <row r="126" spans="1:4" ht="63.75">
      <c r="A126" s="6" t="s">
        <v>273</v>
      </c>
      <c r="B126" s="33" t="s">
        <v>82</v>
      </c>
      <c r="C126" s="41" t="s">
        <v>766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765</v>
      </c>
      <c r="D127" s="31" t="s">
        <v>84</v>
      </c>
    </row>
    <row r="128" spans="1:4">
      <c r="A128" s="27" t="s">
        <v>288</v>
      </c>
      <c r="B128" s="179" t="s">
        <v>249</v>
      </c>
      <c r="C128" s="180"/>
      <c r="D128" s="181"/>
    </row>
    <row r="129" spans="1:4">
      <c r="A129" s="6" t="s">
        <v>289</v>
      </c>
      <c r="B129" s="8" t="s">
        <v>118</v>
      </c>
      <c r="C129" s="7">
        <v>29</v>
      </c>
      <c r="D129" s="5" t="s">
        <v>250</v>
      </c>
    </row>
    <row r="130" spans="1:4" ht="25.5">
      <c r="A130" s="6" t="s">
        <v>290</v>
      </c>
      <c r="B130" s="15" t="s">
        <v>122</v>
      </c>
      <c r="C130" s="103" t="s">
        <v>511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124</v>
      </c>
      <c r="B1" s="192"/>
      <c r="C1" s="192"/>
      <c r="D1" s="193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0" t="s">
        <v>126</v>
      </c>
      <c r="C4" s="191"/>
      <c r="D4" s="191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0" t="s">
        <v>135</v>
      </c>
      <c r="C11" s="191"/>
      <c r="D11" s="191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0" t="s">
        <v>291</v>
      </c>
      <c r="C18" s="191"/>
      <c r="D18" s="191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0" t="s">
        <v>292</v>
      </c>
      <c r="C25" s="191"/>
      <c r="D25" s="191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0" t="s">
        <v>293</v>
      </c>
      <c r="C32" s="191"/>
      <c r="D32" s="191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0" t="s">
        <v>294</v>
      </c>
      <c r="C39" s="191"/>
      <c r="D39" s="191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0" t="s">
        <v>295</v>
      </c>
      <c r="C46" s="191"/>
      <c r="D46" s="191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0" t="s">
        <v>296</v>
      </c>
      <c r="C53" s="191"/>
      <c r="D53" s="191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0" t="s">
        <v>297</v>
      </c>
      <c r="C60" s="191"/>
      <c r="D60" s="191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0" t="s">
        <v>298</v>
      </c>
      <c r="C67" s="191"/>
      <c r="D67" s="191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136</v>
      </c>
      <c r="B1" s="195"/>
      <c r="C1" s="195"/>
      <c r="D1" s="196"/>
    </row>
    <row r="2" spans="1:4" ht="27.75">
      <c r="A2" s="7" t="s">
        <v>3</v>
      </c>
      <c r="B2" s="102" t="s">
        <v>4</v>
      </c>
      <c r="C2" s="102" t="s">
        <v>5</v>
      </c>
      <c r="D2" s="101" t="s">
        <v>6</v>
      </c>
    </row>
    <row r="3" spans="1:4" ht="89.25">
      <c r="A3" s="3">
        <v>1</v>
      </c>
      <c r="B3" s="22" t="s">
        <v>137</v>
      </c>
      <c r="C3" s="23" t="s">
        <v>513</v>
      </c>
      <c r="D3" s="5" t="s">
        <v>138</v>
      </c>
    </row>
    <row r="4" spans="1:4" ht="38.25">
      <c r="A4" s="3">
        <v>2</v>
      </c>
      <c r="B4" s="22" t="s">
        <v>139</v>
      </c>
      <c r="C4" s="103" t="s">
        <v>514</v>
      </c>
      <c r="D4" s="5" t="s">
        <v>140</v>
      </c>
    </row>
    <row r="5" spans="1:4" ht="38.25">
      <c r="A5" s="3">
        <v>3</v>
      </c>
      <c r="B5" s="22" t="s">
        <v>141</v>
      </c>
      <c r="C5" s="103" t="s">
        <v>515</v>
      </c>
      <c r="D5" s="5" t="s">
        <v>142</v>
      </c>
    </row>
    <row r="6" spans="1:4" ht="38.25">
      <c r="A6" s="3">
        <v>4</v>
      </c>
      <c r="B6" s="22" t="s">
        <v>143</v>
      </c>
      <c r="C6" s="103">
        <v>54601001</v>
      </c>
      <c r="D6" s="5" t="s">
        <v>144</v>
      </c>
    </row>
    <row r="7" spans="1:4" ht="25.5">
      <c r="A7" s="3">
        <v>5</v>
      </c>
      <c r="B7" s="22" t="s">
        <v>145</v>
      </c>
      <c r="C7" s="103">
        <v>546018545</v>
      </c>
      <c r="D7" s="5" t="s">
        <v>146</v>
      </c>
    </row>
    <row r="8" spans="1:4" ht="30">
      <c r="A8" s="3">
        <v>6</v>
      </c>
      <c r="B8" s="22" t="s">
        <v>147</v>
      </c>
      <c r="C8" s="103" t="s">
        <v>516</v>
      </c>
      <c r="D8" s="5" t="s">
        <v>148</v>
      </c>
    </row>
    <row r="9" spans="1:4" ht="51">
      <c r="A9" s="3">
        <v>7</v>
      </c>
      <c r="B9" s="22" t="s">
        <v>149</v>
      </c>
      <c r="C9" s="103" t="s">
        <v>517</v>
      </c>
      <c r="D9" s="5" t="s">
        <v>150</v>
      </c>
    </row>
    <row r="10" spans="1:4" ht="25.5">
      <c r="A10" s="3">
        <v>8</v>
      </c>
      <c r="B10" s="22" t="s">
        <v>151</v>
      </c>
      <c r="C10" s="104" t="s">
        <v>518</v>
      </c>
      <c r="D10" s="5" t="s">
        <v>152</v>
      </c>
    </row>
    <row r="11" spans="1:4" ht="25.5">
      <c r="A11" s="3">
        <v>9</v>
      </c>
      <c r="B11" s="22" t="s">
        <v>153</v>
      </c>
      <c r="C11" s="104" t="s">
        <v>519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520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520</v>
      </c>
      <c r="D13" s="5" t="s">
        <v>158</v>
      </c>
    </row>
    <row r="14" spans="1:4" ht="38.25">
      <c r="A14" s="3">
        <v>12</v>
      </c>
      <c r="B14" s="22" t="s">
        <v>159</v>
      </c>
      <c r="C14" s="103" t="s">
        <v>521</v>
      </c>
      <c r="D14" s="5" t="s">
        <v>160</v>
      </c>
    </row>
    <row r="15" spans="1:4">
      <c r="A15" s="75">
        <v>13</v>
      </c>
      <c r="B15" s="76" t="s">
        <v>389</v>
      </c>
      <c r="C15" s="105" t="s">
        <v>511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9" t="s">
        <v>161</v>
      </c>
      <c r="B1" s="199"/>
      <c r="C1" s="199"/>
      <c r="D1" s="200"/>
    </row>
    <row r="2" spans="1:4" ht="33.75" customHeight="1">
      <c r="A2" s="129" t="s">
        <v>3</v>
      </c>
      <c r="B2" s="130" t="s">
        <v>4</v>
      </c>
      <c r="C2" s="130" t="s">
        <v>5</v>
      </c>
      <c r="D2" s="131" t="s">
        <v>6</v>
      </c>
    </row>
    <row r="3" spans="1:4" ht="12.75" customHeight="1">
      <c r="A3" s="132">
        <v>1</v>
      </c>
      <c r="B3" s="201" t="s">
        <v>162</v>
      </c>
      <c r="C3" s="202"/>
      <c r="D3" s="197"/>
    </row>
    <row r="4" spans="1:4" ht="60">
      <c r="A4" s="133" t="s">
        <v>184</v>
      </c>
      <c r="B4" s="134" t="s">
        <v>163</v>
      </c>
      <c r="C4" s="135" t="s">
        <v>716</v>
      </c>
      <c r="D4" s="136" t="s">
        <v>164</v>
      </c>
    </row>
    <row r="5" spans="1:4" ht="38.25">
      <c r="A5" s="133" t="s">
        <v>185</v>
      </c>
      <c r="B5" s="134" t="s">
        <v>141</v>
      </c>
      <c r="C5" s="135" t="s">
        <v>717</v>
      </c>
      <c r="D5" s="136" t="s">
        <v>165</v>
      </c>
    </row>
    <row r="6" spans="1:4" ht="25.5">
      <c r="A6" s="133" t="s">
        <v>186</v>
      </c>
      <c r="B6" s="134" t="s">
        <v>143</v>
      </c>
      <c r="C6" s="135" t="s">
        <v>718</v>
      </c>
      <c r="D6" s="136" t="s">
        <v>166</v>
      </c>
    </row>
    <row r="7" spans="1:4" ht="25.5">
      <c r="A7" s="133" t="s">
        <v>187</v>
      </c>
      <c r="B7" s="134" t="s">
        <v>145</v>
      </c>
      <c r="C7" s="135" t="s">
        <v>719</v>
      </c>
      <c r="D7" s="136" t="s">
        <v>146</v>
      </c>
    </row>
    <row r="8" spans="1:4" ht="30">
      <c r="A8" s="133" t="s">
        <v>188</v>
      </c>
      <c r="B8" s="134" t="s">
        <v>147</v>
      </c>
      <c r="C8" s="135" t="s">
        <v>529</v>
      </c>
      <c r="D8" s="136" t="s">
        <v>148</v>
      </c>
    </row>
    <row r="9" spans="1:4" ht="25.5">
      <c r="A9" s="133" t="s">
        <v>189</v>
      </c>
      <c r="B9" s="134" t="s">
        <v>149</v>
      </c>
      <c r="C9" s="135" t="s">
        <v>709</v>
      </c>
      <c r="D9" s="136" t="s">
        <v>167</v>
      </c>
    </row>
    <row r="10" spans="1:4" ht="30">
      <c r="A10" s="133" t="s">
        <v>260</v>
      </c>
      <c r="B10" s="134" t="s">
        <v>155</v>
      </c>
      <c r="C10" s="135" t="s">
        <v>720</v>
      </c>
      <c r="D10" s="136" t="s">
        <v>168</v>
      </c>
    </row>
    <row r="11" spans="1:4" ht="38.25">
      <c r="A11" s="133" t="s">
        <v>261</v>
      </c>
      <c r="B11" s="134" t="s">
        <v>157</v>
      </c>
      <c r="C11" s="135" t="s">
        <v>720</v>
      </c>
      <c r="D11" s="136" t="s">
        <v>158</v>
      </c>
    </row>
    <row r="12" spans="1:4" ht="38.25">
      <c r="A12" s="133" t="s">
        <v>721</v>
      </c>
      <c r="B12" s="134" t="s">
        <v>169</v>
      </c>
      <c r="C12" s="135" t="s">
        <v>722</v>
      </c>
      <c r="D12" s="136" t="s">
        <v>170</v>
      </c>
    </row>
    <row r="13" spans="1:4" ht="38.25">
      <c r="A13" s="133" t="s">
        <v>723</v>
      </c>
      <c r="B13" s="134" t="s">
        <v>159</v>
      </c>
      <c r="C13" s="135" t="s">
        <v>724</v>
      </c>
      <c r="D13" s="136" t="s">
        <v>171</v>
      </c>
    </row>
    <row r="14" spans="1:4" ht="25.5">
      <c r="A14" s="133" t="s">
        <v>725</v>
      </c>
      <c r="B14" s="134" t="s">
        <v>151</v>
      </c>
      <c r="C14" s="135"/>
      <c r="D14" s="136" t="s">
        <v>152</v>
      </c>
    </row>
    <row r="15" spans="1:4" ht="15" customHeight="1">
      <c r="A15" s="133" t="s">
        <v>726</v>
      </c>
      <c r="B15" s="134" t="s">
        <v>153</v>
      </c>
      <c r="C15" s="137" t="s">
        <v>523</v>
      </c>
      <c r="D15" s="136" t="s">
        <v>154</v>
      </c>
    </row>
    <row r="16" spans="1:4">
      <c r="A16" s="138" t="s">
        <v>190</v>
      </c>
      <c r="B16" s="197" t="s">
        <v>172</v>
      </c>
      <c r="C16" s="198"/>
      <c r="D16" s="198"/>
    </row>
    <row r="17" spans="1:4" ht="45">
      <c r="A17" s="133" t="s">
        <v>191</v>
      </c>
      <c r="B17" s="134" t="s">
        <v>163</v>
      </c>
      <c r="C17" s="135" t="s">
        <v>727</v>
      </c>
      <c r="D17" s="136" t="s">
        <v>164</v>
      </c>
    </row>
    <row r="18" spans="1:4" ht="38.25">
      <c r="A18" s="133" t="s">
        <v>192</v>
      </c>
      <c r="B18" s="134" t="s">
        <v>141</v>
      </c>
      <c r="C18" s="135" t="s">
        <v>728</v>
      </c>
      <c r="D18" s="136" t="s">
        <v>165</v>
      </c>
    </row>
    <row r="19" spans="1:4" ht="25.5">
      <c r="A19" s="133" t="s">
        <v>193</v>
      </c>
      <c r="B19" s="134" t="s">
        <v>143</v>
      </c>
      <c r="C19" s="135" t="s">
        <v>524</v>
      </c>
      <c r="D19" s="136" t="s">
        <v>166</v>
      </c>
    </row>
    <row r="20" spans="1:4" ht="25.5">
      <c r="A20" s="133" t="s">
        <v>194</v>
      </c>
      <c r="B20" s="134" t="s">
        <v>145</v>
      </c>
      <c r="C20" s="135" t="s">
        <v>525</v>
      </c>
      <c r="D20" s="136" t="s">
        <v>146</v>
      </c>
    </row>
    <row r="21" spans="1:4" ht="25.5">
      <c r="A21" s="133" t="s">
        <v>195</v>
      </c>
      <c r="B21" s="134" t="s">
        <v>147</v>
      </c>
      <c r="C21" s="135" t="s">
        <v>729</v>
      </c>
      <c r="D21" s="136" t="s">
        <v>148</v>
      </c>
    </row>
    <row r="22" spans="1:4" ht="25.5">
      <c r="A22" s="133" t="s">
        <v>196</v>
      </c>
      <c r="B22" s="134" t="s">
        <v>149</v>
      </c>
      <c r="C22" s="139">
        <v>28067</v>
      </c>
      <c r="D22" s="136" t="s">
        <v>167</v>
      </c>
    </row>
    <row r="23" spans="1:4" ht="30">
      <c r="A23" s="133" t="s">
        <v>197</v>
      </c>
      <c r="B23" s="134" t="s">
        <v>155</v>
      </c>
      <c r="C23" s="135" t="s">
        <v>526</v>
      </c>
      <c r="D23" s="136" t="s">
        <v>168</v>
      </c>
    </row>
    <row r="24" spans="1:4" ht="38.25">
      <c r="A24" s="133" t="s">
        <v>198</v>
      </c>
      <c r="B24" s="134" t="s">
        <v>157</v>
      </c>
      <c r="C24" s="135" t="s">
        <v>526</v>
      </c>
      <c r="D24" s="136" t="s">
        <v>158</v>
      </c>
    </row>
    <row r="25" spans="1:4" ht="38.25">
      <c r="A25" s="133" t="s">
        <v>199</v>
      </c>
      <c r="B25" s="134" t="s">
        <v>169</v>
      </c>
      <c r="C25" s="135" t="s">
        <v>522</v>
      </c>
      <c r="D25" s="136" t="s">
        <v>170</v>
      </c>
    </row>
    <row r="26" spans="1:4" ht="38.25">
      <c r="A26" s="133" t="s">
        <v>200</v>
      </c>
      <c r="B26" s="134" t="s">
        <v>159</v>
      </c>
      <c r="C26" s="135">
        <v>2012</v>
      </c>
      <c r="D26" s="136" t="s">
        <v>173</v>
      </c>
    </row>
    <row r="27" spans="1:4" ht="25.5">
      <c r="A27" s="133" t="s">
        <v>201</v>
      </c>
      <c r="B27" s="134" t="s">
        <v>151</v>
      </c>
      <c r="C27" s="140" t="s">
        <v>730</v>
      </c>
      <c r="D27" s="136" t="s">
        <v>152</v>
      </c>
    </row>
    <row r="28" spans="1:4" ht="15" customHeight="1">
      <c r="A28" s="133" t="s">
        <v>303</v>
      </c>
      <c r="B28" s="134" t="s">
        <v>153</v>
      </c>
      <c r="C28" s="141" t="s">
        <v>731</v>
      </c>
      <c r="D28" s="136" t="s">
        <v>154</v>
      </c>
    </row>
    <row r="29" spans="1:4">
      <c r="A29" s="138" t="s">
        <v>202</v>
      </c>
      <c r="B29" s="197" t="s">
        <v>174</v>
      </c>
      <c r="C29" s="197"/>
      <c r="D29" s="197"/>
    </row>
    <row r="30" spans="1:4" ht="25.5">
      <c r="A30" s="133" t="s">
        <v>203</v>
      </c>
      <c r="B30" s="134" t="s">
        <v>163</v>
      </c>
      <c r="C30" s="142" t="s">
        <v>732</v>
      </c>
      <c r="D30" s="136" t="s">
        <v>164</v>
      </c>
    </row>
    <row r="31" spans="1:4" ht="38.25">
      <c r="A31" s="133" t="s">
        <v>204</v>
      </c>
      <c r="B31" s="134" t="s">
        <v>141</v>
      </c>
      <c r="C31" s="143" t="s">
        <v>733</v>
      </c>
      <c r="D31" s="136" t="s">
        <v>165</v>
      </c>
    </row>
    <row r="32" spans="1:4" ht="25.5">
      <c r="A32" s="133" t="s">
        <v>262</v>
      </c>
      <c r="B32" s="134" t="s">
        <v>143</v>
      </c>
      <c r="C32" s="142" t="s">
        <v>734</v>
      </c>
      <c r="D32" s="136" t="s">
        <v>166</v>
      </c>
    </row>
    <row r="33" spans="1:4" ht="25.5">
      <c r="A33" s="133" t="s">
        <v>263</v>
      </c>
      <c r="B33" s="134" t="s">
        <v>145</v>
      </c>
      <c r="C33" s="142" t="s">
        <v>735</v>
      </c>
      <c r="D33" s="136" t="s">
        <v>146</v>
      </c>
    </row>
    <row r="34" spans="1:4" ht="25.5">
      <c r="A34" s="133" t="s">
        <v>264</v>
      </c>
      <c r="B34" s="134" t="s">
        <v>147</v>
      </c>
      <c r="C34" s="142" t="s">
        <v>736</v>
      </c>
      <c r="D34" s="136" t="s">
        <v>148</v>
      </c>
    </row>
    <row r="35" spans="1:4" ht="63.75">
      <c r="A35" s="133" t="s">
        <v>265</v>
      </c>
      <c r="B35" s="134" t="s">
        <v>149</v>
      </c>
      <c r="C35" s="142" t="s">
        <v>737</v>
      </c>
      <c r="D35" s="136" t="s">
        <v>167</v>
      </c>
    </row>
    <row r="36" spans="1:4" ht="63.75">
      <c r="A36" s="133" t="s">
        <v>678</v>
      </c>
      <c r="B36" s="134" t="s">
        <v>155</v>
      </c>
      <c r="C36" s="142" t="s">
        <v>738</v>
      </c>
      <c r="D36" s="136" t="s">
        <v>168</v>
      </c>
    </row>
    <row r="37" spans="1:4" ht="63.75">
      <c r="A37" s="133" t="s">
        <v>679</v>
      </c>
      <c r="B37" s="134" t="s">
        <v>157</v>
      </c>
      <c r="C37" s="142" t="s">
        <v>738</v>
      </c>
      <c r="D37" s="136" t="s">
        <v>158</v>
      </c>
    </row>
    <row r="38" spans="1:4" ht="76.5">
      <c r="A38" s="133" t="s">
        <v>739</v>
      </c>
      <c r="B38" s="134" t="s">
        <v>169</v>
      </c>
      <c r="C38" s="142" t="s">
        <v>740</v>
      </c>
      <c r="D38" s="136" t="s">
        <v>170</v>
      </c>
    </row>
    <row r="39" spans="1:4" ht="38.25">
      <c r="A39" s="133" t="s">
        <v>741</v>
      </c>
      <c r="B39" s="134" t="s">
        <v>159</v>
      </c>
      <c r="C39" s="144" t="s">
        <v>742</v>
      </c>
      <c r="D39" s="136" t="s">
        <v>175</v>
      </c>
    </row>
    <row r="40" spans="1:4" ht="25.5">
      <c r="A40" s="133" t="s">
        <v>743</v>
      </c>
      <c r="B40" s="134" t="s">
        <v>151</v>
      </c>
      <c r="C40" s="141" t="s">
        <v>744</v>
      </c>
      <c r="D40" s="136" t="s">
        <v>152</v>
      </c>
    </row>
    <row r="41" spans="1:4" ht="15" customHeight="1">
      <c r="A41" s="133" t="s">
        <v>745</v>
      </c>
      <c r="B41" s="134" t="s">
        <v>153</v>
      </c>
      <c r="C41" s="141" t="s">
        <v>746</v>
      </c>
      <c r="D41" s="136" t="s">
        <v>154</v>
      </c>
    </row>
    <row r="42" spans="1:4">
      <c r="A42" s="138" t="s">
        <v>12</v>
      </c>
      <c r="B42" s="197" t="s">
        <v>176</v>
      </c>
      <c r="C42" s="198"/>
      <c r="D42" s="198"/>
    </row>
    <row r="43" spans="1:4" ht="60">
      <c r="A43" s="133" t="s">
        <v>212</v>
      </c>
      <c r="B43" s="134" t="s">
        <v>163</v>
      </c>
      <c r="C43" s="135" t="s">
        <v>747</v>
      </c>
      <c r="D43" s="136" t="s">
        <v>164</v>
      </c>
    </row>
    <row r="44" spans="1:4" ht="38.25">
      <c r="A44" s="133" t="s">
        <v>213</v>
      </c>
      <c r="B44" s="134" t="s">
        <v>141</v>
      </c>
      <c r="C44" s="135" t="s">
        <v>717</v>
      </c>
      <c r="D44" s="136" t="s">
        <v>165</v>
      </c>
    </row>
    <row r="45" spans="1:4" ht="25.5">
      <c r="A45" s="133" t="s">
        <v>214</v>
      </c>
      <c r="B45" s="134" t="s">
        <v>143</v>
      </c>
      <c r="C45" s="135" t="s">
        <v>718</v>
      </c>
      <c r="D45" s="136" t="s">
        <v>166</v>
      </c>
    </row>
    <row r="46" spans="1:4" ht="25.5">
      <c r="A46" s="133" t="s">
        <v>215</v>
      </c>
      <c r="B46" s="134" t="s">
        <v>145</v>
      </c>
      <c r="C46" s="135" t="s">
        <v>719</v>
      </c>
      <c r="D46" s="136" t="s">
        <v>146</v>
      </c>
    </row>
    <row r="47" spans="1:4" ht="30">
      <c r="A47" s="133" t="s">
        <v>216</v>
      </c>
      <c r="B47" s="134" t="s">
        <v>147</v>
      </c>
      <c r="C47" s="135" t="s">
        <v>529</v>
      </c>
      <c r="D47" s="136" t="s">
        <v>148</v>
      </c>
    </row>
    <row r="48" spans="1:4" ht="25.5">
      <c r="A48" s="133" t="s">
        <v>217</v>
      </c>
      <c r="B48" s="134" t="s">
        <v>149</v>
      </c>
      <c r="C48" s="135"/>
      <c r="D48" s="136" t="s">
        <v>167</v>
      </c>
    </row>
    <row r="49" spans="1:4" ht="30">
      <c r="A49" s="133" t="s">
        <v>682</v>
      </c>
      <c r="B49" s="134" t="s">
        <v>155</v>
      </c>
      <c r="C49" s="135" t="s">
        <v>720</v>
      </c>
      <c r="D49" s="136" t="s">
        <v>168</v>
      </c>
    </row>
    <row r="50" spans="1:4" ht="38.25">
      <c r="A50" s="133" t="s">
        <v>683</v>
      </c>
      <c r="B50" s="134" t="s">
        <v>157</v>
      </c>
      <c r="C50" s="135" t="s">
        <v>720</v>
      </c>
      <c r="D50" s="136" t="s">
        <v>158</v>
      </c>
    </row>
    <row r="51" spans="1:4" ht="38.25">
      <c r="A51" s="133" t="s">
        <v>748</v>
      </c>
      <c r="B51" s="134" t="s">
        <v>169</v>
      </c>
      <c r="C51" s="135" t="s">
        <v>722</v>
      </c>
      <c r="D51" s="136" t="s">
        <v>170</v>
      </c>
    </row>
    <row r="52" spans="1:4" ht="38.25">
      <c r="A52" s="133" t="s">
        <v>749</v>
      </c>
      <c r="B52" s="134" t="s">
        <v>159</v>
      </c>
      <c r="C52" s="135" t="s">
        <v>724</v>
      </c>
      <c r="D52" s="136" t="s">
        <v>177</v>
      </c>
    </row>
    <row r="53" spans="1:4" ht="25.5">
      <c r="A53" s="133" t="s">
        <v>750</v>
      </c>
      <c r="B53" s="134" t="s">
        <v>151</v>
      </c>
      <c r="C53" s="135" t="s">
        <v>709</v>
      </c>
      <c r="D53" s="136" t="s">
        <v>152</v>
      </c>
    </row>
    <row r="54" spans="1:4" ht="15" customHeight="1">
      <c r="A54" s="133" t="s">
        <v>751</v>
      </c>
      <c r="B54" s="134" t="s">
        <v>153</v>
      </c>
      <c r="C54" s="135" t="s">
        <v>709</v>
      </c>
      <c r="D54" s="136" t="s">
        <v>154</v>
      </c>
    </row>
    <row r="55" spans="1:4">
      <c r="A55" s="138" t="s">
        <v>15</v>
      </c>
      <c r="B55" s="197" t="s">
        <v>178</v>
      </c>
      <c r="C55" s="198"/>
      <c r="D55" s="198"/>
    </row>
    <row r="56" spans="1:4" ht="25.5">
      <c r="A56" s="133" t="s">
        <v>218</v>
      </c>
      <c r="B56" s="134" t="s">
        <v>163</v>
      </c>
      <c r="C56" s="142" t="s">
        <v>752</v>
      </c>
      <c r="D56" s="136" t="s">
        <v>164</v>
      </c>
    </row>
    <row r="57" spans="1:4" ht="38.25">
      <c r="A57" s="133" t="s">
        <v>219</v>
      </c>
      <c r="B57" s="134" t="s">
        <v>141</v>
      </c>
      <c r="C57" s="145" t="s">
        <v>527</v>
      </c>
      <c r="D57" s="136" t="s">
        <v>165</v>
      </c>
    </row>
    <row r="58" spans="1:4" ht="25.5">
      <c r="A58" s="133" t="s">
        <v>220</v>
      </c>
      <c r="B58" s="134" t="s">
        <v>143</v>
      </c>
      <c r="C58" s="142" t="s">
        <v>718</v>
      </c>
      <c r="D58" s="136" t="s">
        <v>166</v>
      </c>
    </row>
    <row r="59" spans="1:4" ht="25.5">
      <c r="A59" s="133" t="s">
        <v>221</v>
      </c>
      <c r="B59" s="134" t="s">
        <v>145</v>
      </c>
      <c r="C59" s="142" t="s">
        <v>753</v>
      </c>
      <c r="D59" s="136" t="s">
        <v>146</v>
      </c>
    </row>
    <row r="60" spans="1:4" ht="25.5">
      <c r="A60" s="133" t="s">
        <v>266</v>
      </c>
      <c r="B60" s="134" t="s">
        <v>147</v>
      </c>
      <c r="C60" s="142" t="s">
        <v>528</v>
      </c>
      <c r="D60" s="136" t="s">
        <v>148</v>
      </c>
    </row>
    <row r="61" spans="1:4" ht="25.5">
      <c r="A61" s="133" t="s">
        <v>267</v>
      </c>
      <c r="B61" s="134" t="s">
        <v>149</v>
      </c>
      <c r="C61" s="142" t="s">
        <v>754</v>
      </c>
      <c r="D61" s="136" t="s">
        <v>167</v>
      </c>
    </row>
    <row r="62" spans="1:4" ht="25.5">
      <c r="A62" s="133" t="s">
        <v>686</v>
      </c>
      <c r="B62" s="134" t="s">
        <v>155</v>
      </c>
      <c r="C62" s="142" t="s">
        <v>755</v>
      </c>
      <c r="D62" s="136" t="s">
        <v>168</v>
      </c>
    </row>
    <row r="63" spans="1:4" ht="38.25">
      <c r="A63" s="133" t="s">
        <v>687</v>
      </c>
      <c r="B63" s="134" t="s">
        <v>157</v>
      </c>
      <c r="C63" s="142" t="s">
        <v>755</v>
      </c>
      <c r="D63" s="136" t="s">
        <v>158</v>
      </c>
    </row>
    <row r="64" spans="1:4" ht="38.25">
      <c r="A64" s="133" t="s">
        <v>688</v>
      </c>
      <c r="B64" s="134" t="s">
        <v>169</v>
      </c>
      <c r="C64" s="142" t="s">
        <v>722</v>
      </c>
      <c r="D64" s="136" t="s">
        <v>170</v>
      </c>
    </row>
    <row r="65" spans="1:4" ht="38.25">
      <c r="A65" s="133" t="s">
        <v>690</v>
      </c>
      <c r="B65" s="134" t="s">
        <v>159</v>
      </c>
      <c r="C65" s="135" t="s">
        <v>756</v>
      </c>
      <c r="D65" s="136" t="s">
        <v>179</v>
      </c>
    </row>
    <row r="66" spans="1:4" ht="30">
      <c r="A66" s="133" t="s">
        <v>757</v>
      </c>
      <c r="B66" s="134" t="s">
        <v>151</v>
      </c>
      <c r="C66" s="141" t="s">
        <v>758</v>
      </c>
      <c r="D66" s="136" t="s">
        <v>152</v>
      </c>
    </row>
    <row r="67" spans="1:4" ht="15" customHeight="1">
      <c r="A67" s="133" t="s">
        <v>759</v>
      </c>
      <c r="B67" s="134" t="s">
        <v>153</v>
      </c>
      <c r="C67" s="137" t="s">
        <v>760</v>
      </c>
      <c r="D67" s="136" t="s">
        <v>154</v>
      </c>
    </row>
    <row r="68" spans="1:4">
      <c r="A68" s="138" t="s">
        <v>18</v>
      </c>
      <c r="B68" s="197" t="s">
        <v>180</v>
      </c>
      <c r="C68" s="198"/>
      <c r="D68" s="198"/>
    </row>
    <row r="69" spans="1:4" ht="25.5">
      <c r="A69" s="133" t="s">
        <v>222</v>
      </c>
      <c r="B69" s="134" t="s">
        <v>163</v>
      </c>
      <c r="C69" s="142" t="s">
        <v>752</v>
      </c>
      <c r="D69" s="136" t="s">
        <v>164</v>
      </c>
    </row>
    <row r="70" spans="1:4" ht="38.25">
      <c r="A70" s="133" t="s">
        <v>223</v>
      </c>
      <c r="B70" s="134" t="s">
        <v>141</v>
      </c>
      <c r="C70" s="145" t="s">
        <v>527</v>
      </c>
      <c r="D70" s="136" t="s">
        <v>165</v>
      </c>
    </row>
    <row r="71" spans="1:4" ht="25.5">
      <c r="A71" s="133" t="s">
        <v>224</v>
      </c>
      <c r="B71" s="134" t="s">
        <v>143</v>
      </c>
      <c r="C71" s="142" t="s">
        <v>718</v>
      </c>
      <c r="D71" s="136" t="s">
        <v>166</v>
      </c>
    </row>
    <row r="72" spans="1:4" ht="25.5">
      <c r="A72" s="133" t="s">
        <v>225</v>
      </c>
      <c r="B72" s="134" t="s">
        <v>145</v>
      </c>
      <c r="C72" s="142" t="s">
        <v>753</v>
      </c>
      <c r="D72" s="136" t="s">
        <v>146</v>
      </c>
    </row>
    <row r="73" spans="1:4" ht="25.5">
      <c r="A73" s="133" t="s">
        <v>226</v>
      </c>
      <c r="B73" s="134" t="s">
        <v>147</v>
      </c>
      <c r="C73" s="142" t="s">
        <v>528</v>
      </c>
      <c r="D73" s="136" t="s">
        <v>148</v>
      </c>
    </row>
    <row r="74" spans="1:4" ht="25.5">
      <c r="A74" s="133" t="s">
        <v>227</v>
      </c>
      <c r="B74" s="134" t="s">
        <v>149</v>
      </c>
      <c r="C74" s="142" t="s">
        <v>754</v>
      </c>
      <c r="D74" s="136" t="s">
        <v>167</v>
      </c>
    </row>
    <row r="75" spans="1:4" ht="25.5">
      <c r="A75" s="133" t="s">
        <v>692</v>
      </c>
      <c r="B75" s="134" t="s">
        <v>155</v>
      </c>
      <c r="C75" s="142" t="s">
        <v>755</v>
      </c>
      <c r="D75" s="136" t="s">
        <v>168</v>
      </c>
    </row>
    <row r="76" spans="1:4" ht="38.25">
      <c r="A76" s="133" t="s">
        <v>693</v>
      </c>
      <c r="B76" s="134" t="s">
        <v>157</v>
      </c>
      <c r="C76" s="142" t="s">
        <v>755</v>
      </c>
      <c r="D76" s="136" t="s">
        <v>158</v>
      </c>
    </row>
    <row r="77" spans="1:4" ht="38.25">
      <c r="A77" s="133" t="s">
        <v>694</v>
      </c>
      <c r="B77" s="134" t="s">
        <v>169</v>
      </c>
      <c r="C77" s="142" t="s">
        <v>722</v>
      </c>
      <c r="D77" s="136" t="s">
        <v>170</v>
      </c>
    </row>
    <row r="78" spans="1:4" ht="38.25">
      <c r="A78" s="133" t="s">
        <v>761</v>
      </c>
      <c r="B78" s="134" t="s">
        <v>159</v>
      </c>
      <c r="C78" s="135" t="s">
        <v>756</v>
      </c>
      <c r="D78" s="136" t="s">
        <v>181</v>
      </c>
    </row>
    <row r="79" spans="1:4" ht="30">
      <c r="A79" s="133" t="s">
        <v>762</v>
      </c>
      <c r="B79" s="134" t="s">
        <v>151</v>
      </c>
      <c r="C79" s="141" t="s">
        <v>758</v>
      </c>
      <c r="D79" s="136" t="s">
        <v>152</v>
      </c>
    </row>
    <row r="80" spans="1:4" ht="25.5">
      <c r="A80" s="133" t="s">
        <v>763</v>
      </c>
      <c r="B80" s="134" t="s">
        <v>153</v>
      </c>
      <c r="C80" s="137" t="s">
        <v>760</v>
      </c>
      <c r="D80" s="136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2020-05-14T09:43:59Z</dcterms:modified>
</cp:coreProperties>
</file>